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5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<sst xmlns="http://schemas.openxmlformats.org/spreadsheetml/2006/main" count="342" uniqueCount="223">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</sst>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44835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44851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44834</v>
      </c>
      <c r="D6">
        <v>380526</v>
      </c>
      <c r="E6">
        <v>1</v>
      </c>
      <c r="F6">
        <v>1</v>
      </c>
      <c r="G6">
        <v>0</v>
      </c>
      <c r="H6">
        <v>48026000000</v>
      </c>
    </row>
    <row r="7" spans="1:18" x14ac:dyDescent="0.25">
      <c r="A7" t="s">
        <v>221</v>
      </c>
      <c r="B7" s="16">
        <v>44851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F17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44835</v>
      </c>
      <c r="D1" s="1" t="str">
        <f>MID("00",1,2-LEN(DAY(C1)))&amp;DAY(C1)&amp;"."&amp;MID("00",1,2-LEN(MONTH(C1)))&amp;MONTH(C1)&amp;"."&amp;YEAR(C1)</f>
        <v>01.10.2022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01.10.2022року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122400</v>
      </c>
      <c r="G14" s="9">
        <v>122400</v>
      </c>
      <c r="H14" s="9">
        <v>0</v>
      </c>
      <c r="I14" s="9">
        <v>102051</v>
      </c>
      <c r="J14" s="9">
        <v>102051</v>
      </c>
      <c r="K14" s="9">
        <v>0</v>
      </c>
      <c r="L14" s="9">
        <v>10561</v>
      </c>
      <c r="M14" s="9">
        <v>10561</v>
      </c>
      <c r="N14" s="9">
        <v>0</v>
      </c>
      <c r="O14" s="9">
        <v>9788</v>
      </c>
      <c r="P14" s="9">
        <v>9788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9571</v>
      </c>
      <c r="Y14" s="9">
        <v>9571</v>
      </c>
      <c r="Z14" s="9">
        <v>0</v>
      </c>
      <c r="AA14" s="9">
        <v>3191</v>
      </c>
      <c r="AB14" s="9">
        <v>3191</v>
      </c>
      <c r="AC14" s="9">
        <v>0</v>
      </c>
      <c r="AD14" s="9">
        <v>408</v>
      </c>
      <c r="AE14" s="9">
        <v>408</v>
      </c>
      <c r="AF14" s="9">
        <v>0</v>
      </c>
      <c r="AG14" s="9">
        <v>5972</v>
      </c>
      <c r="AH14" s="9">
        <v>5972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12125</v>
      </c>
      <c r="G20" s="9">
        <v>0</v>
      </c>
      <c r="H20" s="9">
        <v>12125</v>
      </c>
      <c r="I20" s="9">
        <v>12125</v>
      </c>
      <c r="J20" s="9">
        <v>0</v>
      </c>
      <c r="K20" s="9">
        <v>12125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79</v>
      </c>
      <c r="Y20" s="9">
        <v>0</v>
      </c>
      <c r="Z20" s="9">
        <v>79</v>
      </c>
      <c r="AA20" s="9">
        <v>79</v>
      </c>
      <c r="AB20" s="9">
        <v>0</v>
      </c>
      <c r="AC20" s="9">
        <v>79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8765</v>
      </c>
      <c r="G22" s="9">
        <v>8765</v>
      </c>
      <c r="H22" s="9">
        <v>0</v>
      </c>
      <c r="I22" s="9">
        <v>5971</v>
      </c>
      <c r="J22" s="9">
        <v>5971</v>
      </c>
      <c r="K22" s="9">
        <v>0</v>
      </c>
      <c r="L22" s="9">
        <v>2169</v>
      </c>
      <c r="M22" s="9">
        <v>2169</v>
      </c>
      <c r="N22" s="9">
        <v>0</v>
      </c>
      <c r="O22" s="9">
        <v>625</v>
      </c>
      <c r="P22" s="9">
        <v>625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971</v>
      </c>
      <c r="Y22" s="9">
        <v>971</v>
      </c>
      <c r="Z22" s="9">
        <v>0</v>
      </c>
      <c r="AA22" s="9">
        <v>198</v>
      </c>
      <c r="AB22" s="9">
        <v>198</v>
      </c>
      <c r="AC22" s="9">
        <v>0</v>
      </c>
      <c r="AD22" s="9">
        <v>148</v>
      </c>
      <c r="AE22" s="9">
        <v>148</v>
      </c>
      <c r="AF22" s="9">
        <v>0</v>
      </c>
      <c r="AG22" s="9">
        <v>625</v>
      </c>
      <c r="AH22" s="9">
        <v>625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3458</v>
      </c>
      <c r="G23" s="9">
        <v>3458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3458</v>
      </c>
      <c r="P23" s="9">
        <v>3458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3458</v>
      </c>
      <c r="Y23" s="9">
        <v>3458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3458</v>
      </c>
      <c r="AH23" s="9">
        <v>3458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>
        <v>966</v>
      </c>
      <c r="G25" s="9">
        <v>966</v>
      </c>
      <c r="H25" s="9">
        <v>0</v>
      </c>
      <c r="I25" s="9">
        <v>966</v>
      </c>
      <c r="J25" s="9">
        <v>966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7</v>
      </c>
      <c r="Y25" s="9">
        <v>7</v>
      </c>
      <c r="Z25" s="9">
        <v>0</v>
      </c>
      <c r="AA25" s="9">
        <v>7</v>
      </c>
      <c r="AB25" s="9">
        <v>7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716</v>
      </c>
      <c r="G26" s="9">
        <v>716</v>
      </c>
      <c r="H26" s="9">
        <v>0</v>
      </c>
      <c r="I26" s="9">
        <v>716</v>
      </c>
      <c r="J26" s="9">
        <v>716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5</v>
      </c>
      <c r="Y26" s="9">
        <v>5</v>
      </c>
      <c r="Z26" s="9">
        <v>0</v>
      </c>
      <c r="AA26" s="9">
        <v>5</v>
      </c>
      <c r="AB26" s="9">
        <v>5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1287</v>
      </c>
      <c r="G27" s="9">
        <v>1287</v>
      </c>
      <c r="H27" s="9">
        <v>0</v>
      </c>
      <c r="I27" s="9">
        <v>1287</v>
      </c>
      <c r="J27" s="9">
        <v>1287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2492</v>
      </c>
      <c r="G28" s="9">
        <v>2492</v>
      </c>
      <c r="H28" s="9">
        <v>0</v>
      </c>
      <c r="I28" s="9">
        <v>1581</v>
      </c>
      <c r="J28" s="9">
        <v>1581</v>
      </c>
      <c r="K28" s="9">
        <v>0</v>
      </c>
      <c r="L28" s="9">
        <v>0</v>
      </c>
      <c r="M28" s="9">
        <v>0</v>
      </c>
      <c r="N28" s="9">
        <v>0</v>
      </c>
      <c r="O28" s="9">
        <v>911</v>
      </c>
      <c r="P28" s="9">
        <v>911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816</v>
      </c>
      <c r="Y28" s="9">
        <v>816</v>
      </c>
      <c r="Z28" s="9">
        <v>0</v>
      </c>
      <c r="AA28" s="9">
        <v>9</v>
      </c>
      <c r="AB28" s="9">
        <v>9</v>
      </c>
      <c r="AC28" s="9">
        <v>0</v>
      </c>
      <c r="AD28" s="9">
        <v>0</v>
      </c>
      <c r="AE28" s="9">
        <v>0</v>
      </c>
      <c r="AF28" s="9">
        <v>0</v>
      </c>
      <c r="AG28" s="9">
        <v>807</v>
      </c>
      <c r="AH28" s="9">
        <v>807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427</v>
      </c>
      <c r="G29" s="9">
        <v>427</v>
      </c>
      <c r="H29" s="9">
        <v>0</v>
      </c>
      <c r="I29" s="9">
        <v>427</v>
      </c>
      <c r="J29" s="9">
        <v>427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2</v>
      </c>
      <c r="Y29" s="9">
        <v>2</v>
      </c>
      <c r="Z29" s="9">
        <v>0</v>
      </c>
      <c r="AA29" s="9">
        <v>2</v>
      </c>
      <c r="AB29" s="9">
        <v>2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1875</v>
      </c>
      <c r="G30" s="9">
        <v>1875</v>
      </c>
      <c r="H30" s="9">
        <v>0</v>
      </c>
      <c r="I30" s="9">
        <v>1438</v>
      </c>
      <c r="J30" s="9">
        <v>1438</v>
      </c>
      <c r="K30" s="9">
        <v>0</v>
      </c>
      <c r="L30" s="9">
        <v>437</v>
      </c>
      <c r="M30" s="9">
        <v>437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12</v>
      </c>
      <c r="Y30" s="9">
        <v>12</v>
      </c>
      <c r="Z30" s="9">
        <v>0</v>
      </c>
      <c r="AA30" s="9">
        <v>7</v>
      </c>
      <c r="AB30" s="9">
        <v>7</v>
      </c>
      <c r="AC30" s="9">
        <v>0</v>
      </c>
      <c r="AD30" s="9">
        <v>5</v>
      </c>
      <c r="AE30" s="9">
        <v>5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2168</v>
      </c>
      <c r="G31" s="9">
        <v>2168</v>
      </c>
      <c r="H31" s="9">
        <v>0</v>
      </c>
      <c r="I31" s="9">
        <v>2168</v>
      </c>
      <c r="J31" s="9">
        <v>2168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12</v>
      </c>
      <c r="Y31" s="9">
        <v>12</v>
      </c>
      <c r="Z31" s="9">
        <v>0</v>
      </c>
      <c r="AA31" s="9">
        <v>12</v>
      </c>
      <c r="AB31" s="9">
        <v>12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714</v>
      </c>
      <c r="G32" s="9">
        <v>714</v>
      </c>
      <c r="H32" s="9">
        <v>0</v>
      </c>
      <c r="I32" s="9">
        <v>714</v>
      </c>
      <c r="J32" s="9">
        <v>714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10</v>
      </c>
      <c r="Y32" s="9">
        <v>10</v>
      </c>
      <c r="Z32" s="9">
        <v>0</v>
      </c>
      <c r="AA32" s="9">
        <v>10</v>
      </c>
      <c r="AB32" s="9">
        <v>10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3973</v>
      </c>
      <c r="G34" s="9">
        <v>3973</v>
      </c>
      <c r="H34" s="9">
        <v>0</v>
      </c>
      <c r="I34" s="9">
        <v>3973</v>
      </c>
      <c r="J34" s="9">
        <v>3973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26</v>
      </c>
      <c r="Y34" s="9">
        <v>26</v>
      </c>
      <c r="Z34" s="9">
        <v>0</v>
      </c>
      <c r="AA34" s="9">
        <v>26</v>
      </c>
      <c r="AB34" s="9">
        <v>26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39518</v>
      </c>
      <c r="G35" s="9">
        <v>39518</v>
      </c>
      <c r="H35" s="9">
        <v>0</v>
      </c>
      <c r="I35" s="9">
        <v>37003</v>
      </c>
      <c r="J35" s="9">
        <v>37003</v>
      </c>
      <c r="K35" s="9">
        <v>0</v>
      </c>
      <c r="L35" s="9">
        <v>1461</v>
      </c>
      <c r="M35" s="9">
        <v>1461</v>
      </c>
      <c r="N35" s="9">
        <v>0</v>
      </c>
      <c r="O35" s="9">
        <v>1054</v>
      </c>
      <c r="P35" s="9">
        <v>1054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1638</v>
      </c>
      <c r="Y35" s="9">
        <v>1638</v>
      </c>
      <c r="Z35" s="9">
        <v>0</v>
      </c>
      <c r="AA35" s="9">
        <v>833</v>
      </c>
      <c r="AB35" s="9">
        <v>833</v>
      </c>
      <c r="AC35" s="9">
        <v>0</v>
      </c>
      <c r="AD35" s="9">
        <v>29</v>
      </c>
      <c r="AE35" s="9">
        <v>29</v>
      </c>
      <c r="AF35" s="9">
        <v>0</v>
      </c>
      <c r="AG35" s="9">
        <v>776</v>
      </c>
      <c r="AH35" s="9">
        <v>776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539</v>
      </c>
      <c r="G36" s="9">
        <v>539</v>
      </c>
      <c r="H36" s="9">
        <v>0</v>
      </c>
      <c r="I36" s="9">
        <v>539</v>
      </c>
      <c r="J36" s="9">
        <v>539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2</v>
      </c>
      <c r="Y36" s="9">
        <v>2</v>
      </c>
      <c r="Z36" s="9">
        <v>0</v>
      </c>
      <c r="AA36" s="9">
        <v>2</v>
      </c>
      <c r="AB36" s="9">
        <v>2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60178</v>
      </c>
      <c r="G37" s="9">
        <v>60178</v>
      </c>
      <c r="H37" s="9">
        <v>0</v>
      </c>
      <c r="I37" s="9">
        <v>58936</v>
      </c>
      <c r="J37" s="9">
        <v>58936</v>
      </c>
      <c r="K37" s="9">
        <v>0</v>
      </c>
      <c r="L37" s="9">
        <v>873</v>
      </c>
      <c r="M37" s="9">
        <v>873</v>
      </c>
      <c r="N37" s="9">
        <v>0</v>
      </c>
      <c r="O37" s="9">
        <v>369</v>
      </c>
      <c r="P37" s="9">
        <v>369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1255</v>
      </c>
      <c r="Y37" s="9">
        <v>1255</v>
      </c>
      <c r="Z37" s="9">
        <v>0</v>
      </c>
      <c r="AA37" s="9">
        <v>1134</v>
      </c>
      <c r="AB37" s="9">
        <v>1134</v>
      </c>
      <c r="AC37" s="9">
        <v>0</v>
      </c>
      <c r="AD37" s="9">
        <v>22</v>
      </c>
      <c r="AE37" s="9">
        <v>22</v>
      </c>
      <c r="AF37" s="9">
        <v>0</v>
      </c>
      <c r="AG37" s="9">
        <v>99</v>
      </c>
      <c r="AH37" s="9">
        <v>99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321</v>
      </c>
      <c r="G38" s="9">
        <v>321</v>
      </c>
      <c r="H38" s="9">
        <v>0</v>
      </c>
      <c r="I38" s="9">
        <v>321</v>
      </c>
      <c r="J38" s="9">
        <v>321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2</v>
      </c>
      <c r="Y38" s="9">
        <v>2</v>
      </c>
      <c r="Z38" s="9">
        <v>0</v>
      </c>
      <c r="AA38" s="9">
        <v>2</v>
      </c>
      <c r="AB38" s="9">
        <v>2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182</v>
      </c>
      <c r="G39" s="9">
        <v>182</v>
      </c>
      <c r="H39" s="9">
        <v>0</v>
      </c>
      <c r="I39" s="9">
        <v>182</v>
      </c>
      <c r="J39" s="9">
        <v>182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18182</v>
      </c>
      <c r="G40" s="9">
        <v>18182</v>
      </c>
      <c r="H40" s="9">
        <v>0</v>
      </c>
      <c r="I40" s="9">
        <v>14323</v>
      </c>
      <c r="J40" s="9">
        <v>14323</v>
      </c>
      <c r="K40" s="9">
        <v>0</v>
      </c>
      <c r="L40" s="9">
        <v>0</v>
      </c>
      <c r="M40" s="9">
        <v>0</v>
      </c>
      <c r="N40" s="9">
        <v>0</v>
      </c>
      <c r="O40" s="9">
        <v>3859</v>
      </c>
      <c r="P40" s="9">
        <v>3859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1074</v>
      </c>
      <c r="Y40" s="9">
        <v>1074</v>
      </c>
      <c r="Z40" s="9">
        <v>0</v>
      </c>
      <c r="AA40" s="9">
        <v>236</v>
      </c>
      <c r="AB40" s="9">
        <v>236</v>
      </c>
      <c r="AC40" s="9">
        <v>0</v>
      </c>
      <c r="AD40" s="9">
        <v>0</v>
      </c>
      <c r="AE40" s="9">
        <v>0</v>
      </c>
      <c r="AF40" s="9">
        <v>0</v>
      </c>
      <c r="AG40" s="9">
        <v>838</v>
      </c>
      <c r="AH40" s="9">
        <v>838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1315</v>
      </c>
      <c r="G41" s="9">
        <v>1315</v>
      </c>
      <c r="H41" s="9">
        <v>0</v>
      </c>
      <c r="I41" s="9">
        <v>1268</v>
      </c>
      <c r="J41" s="9">
        <v>1268</v>
      </c>
      <c r="K41" s="9">
        <v>0</v>
      </c>
      <c r="L41" s="9">
        <v>47</v>
      </c>
      <c r="M41" s="9">
        <v>47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13</v>
      </c>
      <c r="Y41" s="9">
        <v>13</v>
      </c>
      <c r="Z41" s="9">
        <v>0</v>
      </c>
      <c r="AA41" s="9">
        <v>4</v>
      </c>
      <c r="AB41" s="9">
        <v>4</v>
      </c>
      <c r="AC41" s="9">
        <v>0</v>
      </c>
      <c r="AD41" s="9">
        <v>9</v>
      </c>
      <c r="AE41" s="9">
        <v>9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1571</v>
      </c>
      <c r="G43" s="9">
        <v>1571</v>
      </c>
      <c r="H43" s="9">
        <v>0</v>
      </c>
      <c r="I43" s="9">
        <v>1571</v>
      </c>
      <c r="J43" s="9">
        <v>1571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32</v>
      </c>
      <c r="Y43" s="9">
        <v>32</v>
      </c>
      <c r="Z43" s="9">
        <v>0</v>
      </c>
      <c r="AA43" s="9">
        <v>32</v>
      </c>
      <c r="AB43" s="9">
        <v>32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21238</v>
      </c>
      <c r="G45" s="9">
        <v>21238</v>
      </c>
      <c r="H45" s="9">
        <v>0</v>
      </c>
      <c r="I45" s="9">
        <v>20481</v>
      </c>
      <c r="J45" s="9">
        <v>20481</v>
      </c>
      <c r="K45" s="9">
        <v>0</v>
      </c>
      <c r="L45" s="9">
        <v>0</v>
      </c>
      <c r="M45" s="9">
        <v>0</v>
      </c>
      <c r="N45" s="9">
        <v>0</v>
      </c>
      <c r="O45" s="9">
        <v>757</v>
      </c>
      <c r="P45" s="9">
        <v>757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484</v>
      </c>
      <c r="Y45" s="9">
        <v>484</v>
      </c>
      <c r="Z45" s="9">
        <v>0</v>
      </c>
      <c r="AA45" s="9">
        <v>399</v>
      </c>
      <c r="AB45" s="9">
        <v>399</v>
      </c>
      <c r="AC45" s="9">
        <v>0</v>
      </c>
      <c r="AD45" s="9">
        <v>0</v>
      </c>
      <c r="AE45" s="9">
        <v>0</v>
      </c>
      <c r="AF45" s="9">
        <v>0</v>
      </c>
      <c r="AG45" s="9">
        <v>85</v>
      </c>
      <c r="AH45" s="9">
        <v>85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2382</v>
      </c>
      <c r="G46" s="9">
        <v>2382</v>
      </c>
      <c r="H46" s="9">
        <v>0</v>
      </c>
      <c r="I46" s="9">
        <v>1463</v>
      </c>
      <c r="J46" s="9">
        <v>1463</v>
      </c>
      <c r="K46" s="9">
        <v>0</v>
      </c>
      <c r="L46" s="9">
        <v>513</v>
      </c>
      <c r="M46" s="9">
        <v>513</v>
      </c>
      <c r="N46" s="9">
        <v>0</v>
      </c>
      <c r="O46" s="9">
        <v>406</v>
      </c>
      <c r="P46" s="9">
        <v>406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79</v>
      </c>
      <c r="Y46" s="9">
        <v>79</v>
      </c>
      <c r="Z46" s="9">
        <v>0</v>
      </c>
      <c r="AA46" s="9">
        <v>5</v>
      </c>
      <c r="AB46" s="9">
        <v>5</v>
      </c>
      <c r="AC46" s="9">
        <v>0</v>
      </c>
      <c r="AD46" s="9">
        <v>9</v>
      </c>
      <c r="AE46" s="9">
        <v>9</v>
      </c>
      <c r="AF46" s="9">
        <v>0</v>
      </c>
      <c r="AG46" s="9">
        <v>65</v>
      </c>
      <c r="AH46" s="9">
        <v>65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1085</v>
      </c>
      <c r="G49" s="9">
        <v>1085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1085</v>
      </c>
      <c r="P49" s="9">
        <v>1085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1085</v>
      </c>
      <c r="Y49" s="9">
        <v>1085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1085</v>
      </c>
      <c r="AH49" s="9">
        <v>1085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189034</v>
      </c>
      <c r="G51" s="9">
        <v>111360</v>
      </c>
      <c r="H51" s="9">
        <v>77674</v>
      </c>
      <c r="I51" s="9">
        <v>168008</v>
      </c>
      <c r="J51" s="9">
        <v>90334</v>
      </c>
      <c r="K51" s="9">
        <v>77674</v>
      </c>
      <c r="L51" s="9">
        <v>7133</v>
      </c>
      <c r="M51" s="9">
        <v>7133</v>
      </c>
      <c r="N51" s="9">
        <v>0</v>
      </c>
      <c r="O51" s="9">
        <v>13893</v>
      </c>
      <c r="P51" s="9">
        <v>13893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17365</v>
      </c>
      <c r="Y51" s="9">
        <v>16579</v>
      </c>
      <c r="Z51" s="9">
        <v>786</v>
      </c>
      <c r="AA51" s="9">
        <v>2201</v>
      </c>
      <c r="AB51" s="9">
        <v>1415</v>
      </c>
      <c r="AC51" s="9">
        <v>786</v>
      </c>
      <c r="AD51" s="9">
        <v>1627</v>
      </c>
      <c r="AE51" s="9">
        <v>1627</v>
      </c>
      <c r="AF51" s="9">
        <v>0</v>
      </c>
      <c r="AG51" s="9">
        <v>13537</v>
      </c>
      <c r="AH51" s="9">
        <v>13537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127575</v>
      </c>
      <c r="G52" s="9">
        <v>127575</v>
      </c>
      <c r="H52" s="9">
        <v>0</v>
      </c>
      <c r="I52" s="9">
        <v>101956</v>
      </c>
      <c r="J52" s="9">
        <v>101956</v>
      </c>
      <c r="K52" s="9">
        <v>0</v>
      </c>
      <c r="L52" s="9">
        <v>4992</v>
      </c>
      <c r="M52" s="9">
        <v>4992</v>
      </c>
      <c r="N52" s="9">
        <v>0</v>
      </c>
      <c r="O52" s="9">
        <v>20627</v>
      </c>
      <c r="P52" s="9">
        <v>20627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5535</v>
      </c>
      <c r="Y52" s="9">
        <v>5535</v>
      </c>
      <c r="Z52" s="9">
        <v>0</v>
      </c>
      <c r="AA52" s="9">
        <v>2231</v>
      </c>
      <c r="AB52" s="9">
        <v>2231</v>
      </c>
      <c r="AC52" s="9">
        <v>0</v>
      </c>
      <c r="AD52" s="9">
        <v>122</v>
      </c>
      <c r="AE52" s="9">
        <v>122</v>
      </c>
      <c r="AF52" s="9">
        <v>0</v>
      </c>
      <c r="AG52" s="9">
        <v>3182</v>
      </c>
      <c r="AH52" s="9">
        <v>3182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30151</v>
      </c>
      <c r="G53" s="9">
        <v>30151</v>
      </c>
      <c r="H53" s="9">
        <v>0</v>
      </c>
      <c r="I53" s="9">
        <v>26255</v>
      </c>
      <c r="J53" s="9">
        <v>26255</v>
      </c>
      <c r="K53" s="9">
        <v>0</v>
      </c>
      <c r="L53" s="9">
        <v>592</v>
      </c>
      <c r="M53" s="9">
        <v>592</v>
      </c>
      <c r="N53" s="9">
        <v>0</v>
      </c>
      <c r="O53" s="9">
        <v>3304</v>
      </c>
      <c r="P53" s="9">
        <v>3304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1683</v>
      </c>
      <c r="Y53" s="9">
        <v>1683</v>
      </c>
      <c r="Z53" s="9">
        <v>0</v>
      </c>
      <c r="AA53" s="9">
        <v>600</v>
      </c>
      <c r="AB53" s="9">
        <v>600</v>
      </c>
      <c r="AC53" s="9">
        <v>0</v>
      </c>
      <c r="AD53" s="9">
        <v>14</v>
      </c>
      <c r="AE53" s="9">
        <v>14</v>
      </c>
      <c r="AF53" s="9">
        <v>0</v>
      </c>
      <c r="AG53" s="9">
        <v>1069</v>
      </c>
      <c r="AH53" s="9">
        <v>1069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10703</v>
      </c>
      <c r="G54" s="9">
        <v>9827</v>
      </c>
      <c r="H54" s="9">
        <v>876</v>
      </c>
      <c r="I54" s="9">
        <v>8546</v>
      </c>
      <c r="J54" s="9">
        <v>8546</v>
      </c>
      <c r="K54" s="9">
        <v>0</v>
      </c>
      <c r="L54" s="9">
        <v>62</v>
      </c>
      <c r="M54" s="9">
        <v>62</v>
      </c>
      <c r="N54" s="9">
        <v>0</v>
      </c>
      <c r="O54" s="9">
        <v>2095</v>
      </c>
      <c r="P54" s="9">
        <v>1219</v>
      </c>
      <c r="Q54" s="9">
        <v>876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2030</v>
      </c>
      <c r="Y54" s="9">
        <v>1154</v>
      </c>
      <c r="Z54" s="9">
        <v>876</v>
      </c>
      <c r="AA54" s="9">
        <v>102</v>
      </c>
      <c r="AB54" s="9">
        <v>102</v>
      </c>
      <c r="AC54" s="9">
        <v>0</v>
      </c>
      <c r="AD54" s="9">
        <v>1</v>
      </c>
      <c r="AE54" s="9">
        <v>1</v>
      </c>
      <c r="AF54" s="9">
        <v>0</v>
      </c>
      <c r="AG54" s="9">
        <v>1927</v>
      </c>
      <c r="AH54" s="9">
        <v>1051</v>
      </c>
      <c r="AI54" s="9">
        <v>876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332128</v>
      </c>
      <c r="G55" s="9">
        <v>332128</v>
      </c>
      <c r="H55" s="9">
        <v>0</v>
      </c>
      <c r="I55" s="9">
        <v>250490</v>
      </c>
      <c r="J55" s="9">
        <v>250490</v>
      </c>
      <c r="K55" s="9">
        <v>0</v>
      </c>
      <c r="L55" s="9">
        <v>6027</v>
      </c>
      <c r="M55" s="9">
        <v>6027</v>
      </c>
      <c r="N55" s="9">
        <v>0</v>
      </c>
      <c r="O55" s="9">
        <v>75611</v>
      </c>
      <c r="P55" s="9">
        <v>75611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45916</v>
      </c>
      <c r="Y55" s="9">
        <v>45916</v>
      </c>
      <c r="Z55" s="9">
        <v>0</v>
      </c>
      <c r="AA55" s="9">
        <v>3214</v>
      </c>
      <c r="AB55" s="9">
        <v>3214</v>
      </c>
      <c r="AC55" s="9">
        <v>0</v>
      </c>
      <c r="AD55" s="9">
        <v>175</v>
      </c>
      <c r="AE55" s="9">
        <v>175</v>
      </c>
      <c r="AF55" s="9">
        <v>0</v>
      </c>
      <c r="AG55" s="9">
        <v>42527</v>
      </c>
      <c r="AH55" s="9">
        <v>42527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4887</v>
      </c>
      <c r="G56" s="9">
        <v>4887</v>
      </c>
      <c r="H56" s="9">
        <v>0</v>
      </c>
      <c r="I56" s="9">
        <v>4621</v>
      </c>
      <c r="J56" s="9">
        <v>4621</v>
      </c>
      <c r="K56" s="9">
        <v>0</v>
      </c>
      <c r="L56" s="9">
        <v>0</v>
      </c>
      <c r="M56" s="9">
        <v>0</v>
      </c>
      <c r="N56" s="9">
        <v>0</v>
      </c>
      <c r="O56" s="9">
        <v>266</v>
      </c>
      <c r="P56" s="9">
        <v>266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257</v>
      </c>
      <c r="Y56" s="9">
        <v>257</v>
      </c>
      <c r="Z56" s="9">
        <v>0</v>
      </c>
      <c r="AA56" s="9">
        <v>44</v>
      </c>
      <c r="AB56" s="9">
        <v>44</v>
      </c>
      <c r="AC56" s="9">
        <v>0</v>
      </c>
      <c r="AD56" s="9">
        <v>0</v>
      </c>
      <c r="AE56" s="9">
        <v>0</v>
      </c>
      <c r="AF56" s="9">
        <v>0</v>
      </c>
      <c r="AG56" s="9">
        <v>213</v>
      </c>
      <c r="AH56" s="9">
        <v>213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39852</v>
      </c>
      <c r="G57" s="9">
        <v>39852</v>
      </c>
      <c r="H57" s="9">
        <v>0</v>
      </c>
      <c r="I57" s="9">
        <v>35591</v>
      </c>
      <c r="J57" s="9">
        <v>35591</v>
      </c>
      <c r="K57" s="9">
        <v>0</v>
      </c>
      <c r="L57" s="9">
        <v>1556</v>
      </c>
      <c r="M57" s="9">
        <v>1556</v>
      </c>
      <c r="N57" s="9">
        <v>0</v>
      </c>
      <c r="O57" s="9">
        <v>2705</v>
      </c>
      <c r="P57" s="9">
        <v>2705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1981</v>
      </c>
      <c r="Y57" s="9">
        <v>1981</v>
      </c>
      <c r="Z57" s="9">
        <v>0</v>
      </c>
      <c r="AA57" s="9">
        <v>303</v>
      </c>
      <c r="AB57" s="9">
        <v>303</v>
      </c>
      <c r="AC57" s="9">
        <v>0</v>
      </c>
      <c r="AD57" s="9">
        <v>81</v>
      </c>
      <c r="AE57" s="9">
        <v>81</v>
      </c>
      <c r="AF57" s="9">
        <v>0</v>
      </c>
      <c r="AG57" s="9">
        <v>1597</v>
      </c>
      <c r="AH57" s="9">
        <v>1597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4705</v>
      </c>
      <c r="G60" s="9">
        <v>4705</v>
      </c>
      <c r="H60" s="9">
        <v>0</v>
      </c>
      <c r="I60" s="9">
        <v>4258</v>
      </c>
      <c r="J60" s="9">
        <v>4258</v>
      </c>
      <c r="K60" s="9">
        <v>0</v>
      </c>
      <c r="L60" s="9">
        <v>306</v>
      </c>
      <c r="M60" s="9">
        <v>306</v>
      </c>
      <c r="N60" s="9">
        <v>0</v>
      </c>
      <c r="O60" s="9">
        <v>141</v>
      </c>
      <c r="P60" s="9">
        <v>141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195</v>
      </c>
      <c r="Y60" s="9">
        <v>195</v>
      </c>
      <c r="Z60" s="9">
        <v>0</v>
      </c>
      <c r="AA60" s="9">
        <v>49</v>
      </c>
      <c r="AB60" s="9">
        <v>49</v>
      </c>
      <c r="AC60" s="9">
        <v>0</v>
      </c>
      <c r="AD60" s="9">
        <v>5</v>
      </c>
      <c r="AE60" s="9">
        <v>5</v>
      </c>
      <c r="AF60" s="9">
        <v>0</v>
      </c>
      <c r="AG60" s="9">
        <v>141</v>
      </c>
      <c r="AH60" s="9">
        <v>141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646</v>
      </c>
      <c r="G61" s="9">
        <v>646</v>
      </c>
      <c r="H61" s="9">
        <v>0</v>
      </c>
      <c r="I61" s="9">
        <v>646</v>
      </c>
      <c r="J61" s="9">
        <v>646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5</v>
      </c>
      <c r="Y61" s="9">
        <v>5</v>
      </c>
      <c r="Z61" s="9">
        <v>0</v>
      </c>
      <c r="AA61" s="9">
        <v>5</v>
      </c>
      <c r="AB61" s="9">
        <v>5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70</v>
      </c>
      <c r="G62" s="9">
        <v>70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70</v>
      </c>
      <c r="P62" s="9">
        <v>70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8</v>
      </c>
      <c r="Y62" s="9">
        <v>8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8</v>
      </c>
      <c r="AH62" s="9">
        <v>8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1201</v>
      </c>
      <c r="G63" s="9">
        <v>1201</v>
      </c>
      <c r="H63" s="9">
        <v>0</v>
      </c>
      <c r="I63" s="9">
        <v>1201</v>
      </c>
      <c r="J63" s="9">
        <v>1201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248</v>
      </c>
      <c r="Y63" s="9">
        <v>248</v>
      </c>
      <c r="Z63" s="9">
        <v>0</v>
      </c>
      <c r="AA63" s="9">
        <v>248</v>
      </c>
      <c r="AB63" s="9">
        <v>248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414</v>
      </c>
      <c r="G64" s="9">
        <v>414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414</v>
      </c>
      <c r="P64" s="9">
        <v>414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39</v>
      </c>
      <c r="Y64" s="9">
        <v>39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39</v>
      </c>
      <c r="AH64" s="9">
        <v>39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>
        <v>28</v>
      </c>
      <c r="G68" s="9">
        <v>28</v>
      </c>
      <c r="H68" s="9">
        <v>0</v>
      </c>
      <c r="I68" s="9">
        <v>28</v>
      </c>
      <c r="J68" s="9">
        <v>28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1</v>
      </c>
      <c r="Z68" s="9">
        <v>0</v>
      </c>
      <c r="AA68" s="9">
        <v>1</v>
      </c>
      <c r="AB68" s="9">
        <v>1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254</v>
      </c>
      <c r="G69" s="9">
        <v>254</v>
      </c>
      <c r="H69" s="9">
        <v>0</v>
      </c>
      <c r="I69" s="9">
        <v>254</v>
      </c>
      <c r="J69" s="9">
        <v>254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11927</v>
      </c>
      <c r="G70" s="9">
        <v>11927</v>
      </c>
      <c r="H70" s="9">
        <v>0</v>
      </c>
      <c r="I70" s="9">
        <v>11640</v>
      </c>
      <c r="J70" s="9">
        <v>11640</v>
      </c>
      <c r="K70" s="9">
        <v>0</v>
      </c>
      <c r="L70" s="9">
        <v>287</v>
      </c>
      <c r="M70" s="9">
        <v>287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195</v>
      </c>
      <c r="Y70" s="9">
        <v>195</v>
      </c>
      <c r="Z70" s="9">
        <v>0</v>
      </c>
      <c r="AA70" s="9">
        <v>190</v>
      </c>
      <c r="AB70" s="9">
        <v>190</v>
      </c>
      <c r="AC70" s="9">
        <v>0</v>
      </c>
      <c r="AD70" s="9">
        <v>5</v>
      </c>
      <c r="AE70" s="9">
        <v>5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13357</v>
      </c>
      <c r="G73" s="9">
        <v>13357</v>
      </c>
      <c r="H73" s="9">
        <v>0</v>
      </c>
      <c r="I73" s="9">
        <v>8909</v>
      </c>
      <c r="J73" s="9">
        <v>8909</v>
      </c>
      <c r="K73" s="9">
        <v>0</v>
      </c>
      <c r="L73" s="9">
        <v>4153</v>
      </c>
      <c r="M73" s="9">
        <v>4153</v>
      </c>
      <c r="N73" s="9">
        <v>0</v>
      </c>
      <c r="O73" s="9">
        <v>295</v>
      </c>
      <c r="P73" s="9">
        <v>295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211</v>
      </c>
      <c r="Y73" s="9">
        <v>211</v>
      </c>
      <c r="Z73" s="9">
        <v>0</v>
      </c>
      <c r="AA73" s="9">
        <v>126</v>
      </c>
      <c r="AB73" s="9">
        <v>126</v>
      </c>
      <c r="AC73" s="9">
        <v>0</v>
      </c>
      <c r="AD73" s="9">
        <v>85</v>
      </c>
      <c r="AE73" s="9">
        <v>85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62</v>
      </c>
      <c r="G74" s="9">
        <v>62</v>
      </c>
      <c r="H74" s="9">
        <v>0</v>
      </c>
      <c r="I74" s="9">
        <v>62</v>
      </c>
      <c r="J74" s="9">
        <v>62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2351</v>
      </c>
      <c r="G76" s="9">
        <v>2351</v>
      </c>
      <c r="H76" s="9">
        <v>0</v>
      </c>
      <c r="I76" s="9">
        <v>2311</v>
      </c>
      <c r="J76" s="9">
        <v>2311</v>
      </c>
      <c r="K76" s="9">
        <v>0</v>
      </c>
      <c r="L76" s="9">
        <v>40</v>
      </c>
      <c r="M76" s="9">
        <v>40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22</v>
      </c>
      <c r="Y76" s="9">
        <v>22</v>
      </c>
      <c r="Z76" s="9">
        <v>0</v>
      </c>
      <c r="AA76" s="9">
        <v>21</v>
      </c>
      <c r="AB76" s="9">
        <v>21</v>
      </c>
      <c r="AC76" s="9">
        <v>0</v>
      </c>
      <c r="AD76" s="9">
        <v>1</v>
      </c>
      <c r="AE76" s="9">
        <v>1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162</v>
      </c>
      <c r="G77" s="9">
        <v>162</v>
      </c>
      <c r="H77" s="9">
        <v>0</v>
      </c>
      <c r="I77" s="9">
        <v>162</v>
      </c>
      <c r="J77" s="9">
        <v>162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12050</v>
      </c>
      <c r="G78" s="9">
        <v>12050</v>
      </c>
      <c r="H78" s="9">
        <v>0</v>
      </c>
      <c r="I78" s="9">
        <v>3994</v>
      </c>
      <c r="J78" s="9">
        <v>3994</v>
      </c>
      <c r="K78" s="9">
        <v>0</v>
      </c>
      <c r="L78" s="9">
        <v>0</v>
      </c>
      <c r="M78" s="9">
        <v>0</v>
      </c>
      <c r="N78" s="9">
        <v>0</v>
      </c>
      <c r="O78" s="9">
        <v>8056</v>
      </c>
      <c r="P78" s="9">
        <v>8056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7996</v>
      </c>
      <c r="Y78" s="9">
        <v>7996</v>
      </c>
      <c r="Z78" s="9">
        <v>0</v>
      </c>
      <c r="AA78" s="9">
        <v>46</v>
      </c>
      <c r="AB78" s="9">
        <v>46</v>
      </c>
      <c r="AC78" s="9">
        <v>0</v>
      </c>
      <c r="AD78" s="9">
        <v>0</v>
      </c>
      <c r="AE78" s="9">
        <v>0</v>
      </c>
      <c r="AF78" s="9">
        <v>0</v>
      </c>
      <c r="AG78" s="9">
        <v>7950</v>
      </c>
      <c r="AH78" s="9">
        <v>7950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82</v>
      </c>
      <c r="G79" s="9">
        <v>82</v>
      </c>
      <c r="H79" s="9">
        <v>0</v>
      </c>
      <c r="I79" s="9">
        <v>82</v>
      </c>
      <c r="J79" s="9">
        <v>82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4</v>
      </c>
      <c r="Y79" s="9">
        <v>4</v>
      </c>
      <c r="Z79" s="9">
        <v>0</v>
      </c>
      <c r="AA79" s="9">
        <v>4</v>
      </c>
      <c r="AB79" s="9">
        <v>4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5426</v>
      </c>
      <c r="G81" s="9">
        <v>5426</v>
      </c>
      <c r="H81" s="9">
        <v>0</v>
      </c>
      <c r="I81" s="9">
        <v>2446</v>
      </c>
      <c r="J81" s="9">
        <v>2446</v>
      </c>
      <c r="K81" s="9">
        <v>0</v>
      </c>
      <c r="L81" s="9">
        <v>2980</v>
      </c>
      <c r="M81" s="9">
        <v>2980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73</v>
      </c>
      <c r="Y81" s="9">
        <v>73</v>
      </c>
      <c r="Z81" s="9">
        <v>0</v>
      </c>
      <c r="AA81" s="9">
        <v>28</v>
      </c>
      <c r="AB81" s="9">
        <v>28</v>
      </c>
      <c r="AC81" s="9">
        <v>0</v>
      </c>
      <c r="AD81" s="9">
        <v>45</v>
      </c>
      <c r="AE81" s="9">
        <v>45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>
        <v>195</v>
      </c>
      <c r="G82" s="9">
        <v>195</v>
      </c>
      <c r="H82" s="9">
        <v>0</v>
      </c>
      <c r="I82" s="9">
        <v>195</v>
      </c>
      <c r="J82" s="9">
        <v>195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1</v>
      </c>
      <c r="Y82" s="9">
        <v>1</v>
      </c>
      <c r="Z82" s="9">
        <v>0</v>
      </c>
      <c r="AA82" s="9">
        <v>1</v>
      </c>
      <c r="AB82" s="9">
        <v>1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2721</v>
      </c>
      <c r="G84" s="9">
        <v>2721</v>
      </c>
      <c r="H84" s="9">
        <v>0</v>
      </c>
      <c r="I84" s="9">
        <v>2407</v>
      </c>
      <c r="J84" s="9">
        <v>2407</v>
      </c>
      <c r="K84" s="9">
        <v>0</v>
      </c>
      <c r="L84" s="9">
        <v>0</v>
      </c>
      <c r="M84" s="9">
        <v>0</v>
      </c>
      <c r="N84" s="9">
        <v>0</v>
      </c>
      <c r="O84" s="9">
        <v>314</v>
      </c>
      <c r="P84" s="9">
        <v>314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72</v>
      </c>
      <c r="Y84" s="9">
        <v>72</v>
      </c>
      <c r="Z84" s="9">
        <v>0</v>
      </c>
      <c r="AA84" s="9">
        <v>15</v>
      </c>
      <c r="AB84" s="9">
        <v>15</v>
      </c>
      <c r="AC84" s="9">
        <v>0</v>
      </c>
      <c r="AD84" s="9">
        <v>0</v>
      </c>
      <c r="AE84" s="9">
        <v>0</v>
      </c>
      <c r="AF84" s="9">
        <v>0</v>
      </c>
      <c r="AG84" s="9">
        <v>57</v>
      </c>
      <c r="AH84" s="9">
        <v>57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4242</v>
      </c>
      <c r="G85" s="9">
        <v>4242</v>
      </c>
      <c r="H85" s="9">
        <v>0</v>
      </c>
      <c r="I85" s="9">
        <v>4242</v>
      </c>
      <c r="J85" s="9">
        <v>4242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93</v>
      </c>
      <c r="Y85" s="9">
        <v>93</v>
      </c>
      <c r="Z85" s="9">
        <v>0</v>
      </c>
      <c r="AA85" s="9">
        <v>93</v>
      </c>
      <c r="AB85" s="9">
        <v>93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1581</v>
      </c>
      <c r="G86" s="9">
        <v>1581</v>
      </c>
      <c r="H86" s="9">
        <v>0</v>
      </c>
      <c r="I86" s="9">
        <v>1581</v>
      </c>
      <c r="J86" s="9">
        <v>1581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19</v>
      </c>
      <c r="Y86" s="9">
        <v>19</v>
      </c>
      <c r="Z86" s="9">
        <v>0</v>
      </c>
      <c r="AA86" s="9">
        <v>19</v>
      </c>
      <c r="AB86" s="9">
        <v>19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3014</v>
      </c>
      <c r="G88" s="9">
        <v>3014</v>
      </c>
      <c r="H88" s="9">
        <v>0</v>
      </c>
      <c r="I88" s="9">
        <v>3014</v>
      </c>
      <c r="J88" s="9">
        <v>3014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101</v>
      </c>
      <c r="Y88" s="9">
        <v>101</v>
      </c>
      <c r="Z88" s="9">
        <v>0</v>
      </c>
      <c r="AA88" s="9">
        <v>101</v>
      </c>
      <c r="AB88" s="9">
        <v>101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22827</v>
      </c>
      <c r="G89" s="9">
        <v>22827</v>
      </c>
      <c r="H89" s="9">
        <v>0</v>
      </c>
      <c r="I89" s="9">
        <v>20678</v>
      </c>
      <c r="J89" s="9">
        <v>20678</v>
      </c>
      <c r="K89" s="9">
        <v>0</v>
      </c>
      <c r="L89" s="9">
        <v>1417</v>
      </c>
      <c r="M89" s="9">
        <v>1417</v>
      </c>
      <c r="N89" s="9">
        <v>0</v>
      </c>
      <c r="O89" s="9">
        <v>732</v>
      </c>
      <c r="P89" s="9">
        <v>732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1441</v>
      </c>
      <c r="Y89" s="9">
        <v>1441</v>
      </c>
      <c r="Z89" s="9">
        <v>0</v>
      </c>
      <c r="AA89" s="9">
        <v>657</v>
      </c>
      <c r="AB89" s="9">
        <v>657</v>
      </c>
      <c r="AC89" s="9">
        <v>0</v>
      </c>
      <c r="AD89" s="9">
        <v>52</v>
      </c>
      <c r="AE89" s="9">
        <v>52</v>
      </c>
      <c r="AF89" s="9">
        <v>0</v>
      </c>
      <c r="AG89" s="9">
        <v>732</v>
      </c>
      <c r="AH89" s="9">
        <v>732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>
        <v>120</v>
      </c>
      <c r="G92" s="9">
        <v>120</v>
      </c>
      <c r="H92" s="9">
        <v>0</v>
      </c>
      <c r="I92" s="9">
        <v>120</v>
      </c>
      <c r="J92" s="9">
        <v>120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72</v>
      </c>
      <c r="G97" s="9">
        <v>72</v>
      </c>
      <c r="H97" s="9">
        <v>0</v>
      </c>
      <c r="I97" s="9">
        <v>72</v>
      </c>
      <c r="J97" s="9">
        <v>72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3</v>
      </c>
      <c r="Y97" s="9">
        <v>3</v>
      </c>
      <c r="Z97" s="9">
        <v>0</v>
      </c>
      <c r="AA97" s="9">
        <v>3</v>
      </c>
      <c r="AB97" s="9">
        <v>3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703</v>
      </c>
      <c r="G98" s="9">
        <v>703</v>
      </c>
      <c r="H98" s="9">
        <v>0</v>
      </c>
      <c r="I98" s="9">
        <v>71</v>
      </c>
      <c r="J98" s="9">
        <v>71</v>
      </c>
      <c r="K98" s="9">
        <v>0</v>
      </c>
      <c r="L98" s="9">
        <v>0</v>
      </c>
      <c r="M98" s="9">
        <v>0</v>
      </c>
      <c r="N98" s="9">
        <v>0</v>
      </c>
      <c r="O98" s="9">
        <v>632</v>
      </c>
      <c r="P98" s="9">
        <v>632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308</v>
      </c>
      <c r="Y98" s="9">
        <v>308</v>
      </c>
      <c r="Z98" s="9">
        <v>0</v>
      </c>
      <c r="AA98" s="9">
        <v>4</v>
      </c>
      <c r="AB98" s="9">
        <v>4</v>
      </c>
      <c r="AC98" s="9">
        <v>0</v>
      </c>
      <c r="AD98" s="9">
        <v>0</v>
      </c>
      <c r="AE98" s="9">
        <v>0</v>
      </c>
      <c r="AF98" s="9">
        <v>0</v>
      </c>
      <c r="AG98" s="9">
        <v>304</v>
      </c>
      <c r="AH98" s="9">
        <v>304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1512090</v>
      </c>
      <c r="G102" s="9">
        <v>1448052</v>
      </c>
      <c r="H102" s="9">
        <v>64038</v>
      </c>
      <c r="I102" s="9">
        <v>1083943</v>
      </c>
      <c r="J102" s="9">
        <v>1019905</v>
      </c>
      <c r="K102" s="9">
        <v>64038</v>
      </c>
      <c r="L102" s="9">
        <v>42781</v>
      </c>
      <c r="M102" s="9">
        <v>42781</v>
      </c>
      <c r="N102" s="9">
        <v>0</v>
      </c>
      <c r="O102" s="9">
        <v>384717</v>
      </c>
      <c r="P102" s="9">
        <v>384717</v>
      </c>
      <c r="Q102" s="9">
        <v>0</v>
      </c>
      <c r="R102" s="9">
        <v>0</v>
      </c>
      <c r="S102" s="9">
        <v>0</v>
      </c>
      <c r="T102" s="9">
        <v>0</v>
      </c>
      <c r="U102" s="9">
        <v>649</v>
      </c>
      <c r="V102" s="9">
        <v>649</v>
      </c>
      <c r="W102" s="9">
        <v>0</v>
      </c>
      <c r="X102" s="9">
        <v>308765</v>
      </c>
      <c r="Y102" s="9">
        <v>306553</v>
      </c>
      <c r="Z102" s="9">
        <v>2212</v>
      </c>
      <c r="AA102" s="9">
        <v>42925</v>
      </c>
      <c r="AB102" s="9">
        <v>40713</v>
      </c>
      <c r="AC102" s="9">
        <v>2212</v>
      </c>
      <c r="AD102" s="9">
        <v>14564</v>
      </c>
      <c r="AE102" s="9">
        <v>14564</v>
      </c>
      <c r="AF102" s="9">
        <v>0</v>
      </c>
      <c r="AG102" s="9">
        <v>251272</v>
      </c>
      <c r="AH102" s="9">
        <v>251272</v>
      </c>
      <c r="AI102" s="9">
        <v>0</v>
      </c>
      <c r="AJ102" s="9">
        <v>0</v>
      </c>
      <c r="AK102" s="9">
        <v>0</v>
      </c>
      <c r="AL102" s="9">
        <v>0</v>
      </c>
      <c r="AM102" s="9">
        <v>4</v>
      </c>
      <c r="AN102" s="9">
        <v>4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2022-10-19T11:08:35Z</dcterms:modified>
</cp:coreProperties>
</file>