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<sst xmlns="http://schemas.openxmlformats.org/spreadsheetml/2006/main" count="225" uniqueCount="215">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</sst>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45809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45821</v>
      </c>
    </row>
    <row r="5" spans="1:18" x14ac:dyDescent="0.25">
      <c r="A5" t="s">
        <v>211</v>
      </c>
    </row>
    <row r="6" spans="1:18" x14ac:dyDescent="0.25">
      <c r="A6" t="s">
        <v>212</v>
      </c>
      <c r="B6">
        <v>364</v>
      </c>
      <c r="C6" s="23">
        <v>45808</v>
      </c>
      <c r="D6">
        <v>380526</v>
      </c>
      <c r="E6">
        <v>1</v>
      </c>
      <c r="F6">
        <v>1</v>
      </c>
      <c r="G6">
        <v>0</v>
      </c>
      <c r="H6">
        <v>114538000000</v>
      </c>
    </row>
    <row r="7" spans="1:18" x14ac:dyDescent="0.25">
      <c r="A7" t="s">
        <v>213</v>
      </c>
      <c r="B7" s="23">
        <v>45821</v>
      </c>
      <c r="C7">
        <v>0</v>
      </c>
      <c r="D7">
        <v>1</v>
      </c>
      <c r="E7" t="b">
        <v>0</v>
      </c>
    </row>
    <row r="8" spans="1:18" x14ac:dyDescent="0.25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x14ac:dyDescent="0.2">
      <c r="A1" s="21">
        <f>_xlfn.SINGLE(ClDSOutBlOption_ReportDate)</f>
        <v>45809</v>
      </c>
      <c r="F1" s="2"/>
      <c r="G1" s="2"/>
      <c r="H1" s="2"/>
      <c r="I1" s="2"/>
      <c r="J1" s="2"/>
      <c r="K1" s="2"/>
      <c r="L1" s="2"/>
    </row>
    <row r="2" spans="1:23" ht="15.75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01.06.2025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91223</v>
      </c>
      <c r="G13" s="10">
        <v>91223</v>
      </c>
      <c r="H13" s="10">
        <v>0</v>
      </c>
      <c r="I13" s="10">
        <v>13318</v>
      </c>
      <c r="J13" s="10">
        <v>13318</v>
      </c>
      <c r="K13" s="10">
        <v>0</v>
      </c>
      <c r="L13" s="10">
        <v>11706</v>
      </c>
      <c r="M13" s="10">
        <v>11706</v>
      </c>
      <c r="N13" s="10">
        <v>0</v>
      </c>
      <c r="O13" s="10">
        <v>93392</v>
      </c>
      <c r="P13" s="10">
        <v>93392</v>
      </c>
      <c r="Q13" s="10">
        <v>0</v>
      </c>
      <c r="R13" s="10">
        <v>13732</v>
      </c>
      <c r="S13" s="10">
        <v>13732</v>
      </c>
      <c r="T13" s="10">
        <v>0</v>
      </c>
      <c r="U13" s="10">
        <v>11795</v>
      </c>
      <c r="V13" s="10">
        <v>11795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1199</v>
      </c>
      <c r="G14" s="10">
        <v>1199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1227</v>
      </c>
      <c r="P14" s="10">
        <v>1227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692</v>
      </c>
      <c r="G15" s="10">
        <v>692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698</v>
      </c>
      <c r="P15" s="10">
        <v>698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2144</v>
      </c>
      <c r="G19" s="10">
        <v>298</v>
      </c>
      <c r="H19" s="10">
        <v>1846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2152</v>
      </c>
      <c r="P19" s="10">
        <v>306</v>
      </c>
      <c r="Q19" s="10">
        <v>1846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14</v>
      </c>
      <c r="G20" s="10">
        <v>14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14</v>
      </c>
      <c r="P20" s="10">
        <v>14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9754</v>
      </c>
      <c r="G21" s="10">
        <v>9754</v>
      </c>
      <c r="H21" s="10">
        <v>0</v>
      </c>
      <c r="I21" s="10">
        <v>1047</v>
      </c>
      <c r="J21" s="10">
        <v>1047</v>
      </c>
      <c r="K21" s="10">
        <v>0</v>
      </c>
      <c r="L21" s="10">
        <v>1047</v>
      </c>
      <c r="M21" s="10">
        <v>1047</v>
      </c>
      <c r="N21" s="10">
        <v>0</v>
      </c>
      <c r="O21" s="10">
        <v>9856</v>
      </c>
      <c r="P21" s="10">
        <v>9856</v>
      </c>
      <c r="Q21" s="10">
        <v>0</v>
      </c>
      <c r="R21" s="10">
        <v>1047</v>
      </c>
      <c r="S21" s="10">
        <v>1047</v>
      </c>
      <c r="T21" s="10">
        <v>0</v>
      </c>
      <c r="U21" s="10">
        <v>1047</v>
      </c>
      <c r="V21" s="10">
        <v>1047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1294</v>
      </c>
      <c r="G22" s="10">
        <v>1294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1315</v>
      </c>
      <c r="P22" s="10">
        <v>1315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1108</v>
      </c>
      <c r="G25" s="10">
        <v>1108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1114</v>
      </c>
      <c r="P25" s="10">
        <v>1114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1839</v>
      </c>
      <c r="G26" s="10">
        <v>1839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2002</v>
      </c>
      <c r="P26" s="10">
        <v>2002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10556</v>
      </c>
      <c r="G27" s="10">
        <v>10556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10676</v>
      </c>
      <c r="P27" s="10">
        <v>10676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1423</v>
      </c>
      <c r="G28" s="10">
        <v>1423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1440</v>
      </c>
      <c r="P28" s="10">
        <v>1440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213</v>
      </c>
      <c r="G29" s="10">
        <v>213</v>
      </c>
      <c r="H29" s="10">
        <v>0</v>
      </c>
      <c r="I29" s="10">
        <v>213</v>
      </c>
      <c r="J29" s="10">
        <v>213</v>
      </c>
      <c r="K29" s="10">
        <v>0</v>
      </c>
      <c r="L29" s="10">
        <v>213</v>
      </c>
      <c r="M29" s="10">
        <v>213</v>
      </c>
      <c r="N29" s="10">
        <v>0</v>
      </c>
      <c r="O29" s="10">
        <v>227</v>
      </c>
      <c r="P29" s="10">
        <v>227</v>
      </c>
      <c r="Q29" s="10">
        <v>0</v>
      </c>
      <c r="R29" s="10">
        <v>227</v>
      </c>
      <c r="S29" s="10">
        <v>227</v>
      </c>
      <c r="T29" s="10">
        <v>0</v>
      </c>
      <c r="U29" s="10">
        <v>227</v>
      </c>
      <c r="V29" s="10">
        <v>227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816</v>
      </c>
      <c r="G30" s="10">
        <v>816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846</v>
      </c>
      <c r="P30" s="10">
        <v>846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2587</v>
      </c>
      <c r="G31" s="10">
        <v>2587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2605</v>
      </c>
      <c r="P31" s="10">
        <v>2605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3041</v>
      </c>
      <c r="G33" s="10">
        <v>3041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3079</v>
      </c>
      <c r="P33" s="10">
        <v>3079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21315</v>
      </c>
      <c r="G34" s="10">
        <v>21315</v>
      </c>
      <c r="H34" s="10">
        <v>0</v>
      </c>
      <c r="I34" s="10">
        <v>10379</v>
      </c>
      <c r="J34" s="10">
        <v>10379</v>
      </c>
      <c r="K34" s="10">
        <v>0</v>
      </c>
      <c r="L34" s="10">
        <v>5735</v>
      </c>
      <c r="M34" s="10">
        <v>5735</v>
      </c>
      <c r="N34" s="10">
        <v>0</v>
      </c>
      <c r="O34" s="10">
        <v>22003</v>
      </c>
      <c r="P34" s="10">
        <v>22003</v>
      </c>
      <c r="Q34" s="10">
        <v>0</v>
      </c>
      <c r="R34" s="10">
        <v>10665</v>
      </c>
      <c r="S34" s="10">
        <v>10665</v>
      </c>
      <c r="T34" s="10">
        <v>0</v>
      </c>
      <c r="U34" s="10">
        <v>5913</v>
      </c>
      <c r="V34" s="10">
        <v>5913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79103</v>
      </c>
      <c r="G36" s="10">
        <v>79103</v>
      </c>
      <c r="H36" s="10">
        <v>0</v>
      </c>
      <c r="I36" s="10">
        <v>62610</v>
      </c>
      <c r="J36" s="10">
        <v>62610</v>
      </c>
      <c r="K36" s="10">
        <v>0</v>
      </c>
      <c r="L36" s="10">
        <v>38612</v>
      </c>
      <c r="M36" s="10">
        <v>38612</v>
      </c>
      <c r="N36" s="10">
        <v>0</v>
      </c>
      <c r="O36" s="10">
        <v>79890</v>
      </c>
      <c r="P36" s="10">
        <v>79890</v>
      </c>
      <c r="Q36" s="10">
        <v>0</v>
      </c>
      <c r="R36" s="10">
        <v>63183</v>
      </c>
      <c r="S36" s="10">
        <v>63183</v>
      </c>
      <c r="T36" s="10">
        <v>0</v>
      </c>
      <c r="U36" s="10">
        <v>38612</v>
      </c>
      <c r="V36" s="10">
        <v>38612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424</v>
      </c>
      <c r="G37" s="10">
        <v>424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453</v>
      </c>
      <c r="P37" s="10">
        <v>453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1214</v>
      </c>
      <c r="G38" s="10">
        <v>1214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1217</v>
      </c>
      <c r="P38" s="10">
        <v>1217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23576</v>
      </c>
      <c r="G39" s="10">
        <v>23576</v>
      </c>
      <c r="H39" s="10">
        <v>0</v>
      </c>
      <c r="I39" s="10">
        <v>3876</v>
      </c>
      <c r="J39" s="10">
        <v>3876</v>
      </c>
      <c r="K39" s="10">
        <v>0</v>
      </c>
      <c r="L39" s="10">
        <v>3876</v>
      </c>
      <c r="M39" s="10">
        <v>3876</v>
      </c>
      <c r="N39" s="10">
        <v>0</v>
      </c>
      <c r="O39" s="10">
        <v>24737</v>
      </c>
      <c r="P39" s="10">
        <v>24737</v>
      </c>
      <c r="Q39" s="10">
        <v>0</v>
      </c>
      <c r="R39" s="10">
        <v>3912</v>
      </c>
      <c r="S39" s="10">
        <v>3912</v>
      </c>
      <c r="T39" s="10">
        <v>0</v>
      </c>
      <c r="U39" s="10">
        <v>3912</v>
      </c>
      <c r="V39" s="10">
        <v>3912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>
        <v>195</v>
      </c>
      <c r="G40" s="10">
        <v>195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196</v>
      </c>
      <c r="P40" s="10">
        <v>196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38502</v>
      </c>
      <c r="G41" s="10">
        <v>38502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38889</v>
      </c>
      <c r="P41" s="10">
        <v>38889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2314</v>
      </c>
      <c r="G42" s="10">
        <v>2314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2351</v>
      </c>
      <c r="P42" s="10">
        <v>2351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8907</v>
      </c>
      <c r="G43" s="10">
        <v>8907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9150</v>
      </c>
      <c r="P43" s="10">
        <v>9150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2705</v>
      </c>
      <c r="G44" s="10">
        <v>2705</v>
      </c>
      <c r="H44" s="10">
        <v>0</v>
      </c>
      <c r="I44" s="10">
        <v>442</v>
      </c>
      <c r="J44" s="10">
        <v>442</v>
      </c>
      <c r="K44" s="10">
        <v>0</v>
      </c>
      <c r="L44" s="10">
        <v>442</v>
      </c>
      <c r="M44" s="10">
        <v>442</v>
      </c>
      <c r="N44" s="10">
        <v>0</v>
      </c>
      <c r="O44" s="10">
        <v>2776</v>
      </c>
      <c r="P44" s="10">
        <v>2776</v>
      </c>
      <c r="Q44" s="10">
        <v>0</v>
      </c>
      <c r="R44" s="10">
        <v>461</v>
      </c>
      <c r="S44" s="10">
        <v>461</v>
      </c>
      <c r="T44" s="10">
        <v>0</v>
      </c>
      <c r="U44" s="10">
        <v>461</v>
      </c>
      <c r="V44" s="10">
        <v>461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12069</v>
      </c>
      <c r="G45" s="10">
        <v>12069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12284</v>
      </c>
      <c r="P45" s="10">
        <v>12284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743</v>
      </c>
      <c r="G47" s="10">
        <v>743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755</v>
      </c>
      <c r="P47" s="10">
        <v>755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1813</v>
      </c>
      <c r="G48" s="10">
        <v>1813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1849</v>
      </c>
      <c r="P48" s="10">
        <v>1849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262557</v>
      </c>
      <c r="G50" s="10">
        <v>211710</v>
      </c>
      <c r="H50" s="10">
        <v>50847</v>
      </c>
      <c r="I50" s="10">
        <v>78190</v>
      </c>
      <c r="J50" s="10">
        <v>27343</v>
      </c>
      <c r="K50" s="10">
        <v>50847</v>
      </c>
      <c r="L50" s="10">
        <v>75013</v>
      </c>
      <c r="M50" s="10">
        <v>24166</v>
      </c>
      <c r="N50" s="10">
        <v>50847</v>
      </c>
      <c r="O50" s="10">
        <v>269632</v>
      </c>
      <c r="P50" s="10">
        <v>218785</v>
      </c>
      <c r="Q50" s="10">
        <v>50847</v>
      </c>
      <c r="R50" s="10">
        <v>79600</v>
      </c>
      <c r="S50" s="10">
        <v>28753</v>
      </c>
      <c r="T50" s="10">
        <v>50847</v>
      </c>
      <c r="U50" s="10">
        <v>76383</v>
      </c>
      <c r="V50" s="10">
        <v>25536</v>
      </c>
      <c r="W50" s="10">
        <v>50847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150622</v>
      </c>
      <c r="G51" s="10">
        <v>150622</v>
      </c>
      <c r="H51" s="10">
        <v>0</v>
      </c>
      <c r="I51" s="10">
        <v>15199</v>
      </c>
      <c r="J51" s="10">
        <v>15199</v>
      </c>
      <c r="K51" s="10">
        <v>0</v>
      </c>
      <c r="L51" s="10">
        <v>15199</v>
      </c>
      <c r="M51" s="10">
        <v>15199</v>
      </c>
      <c r="N51" s="10">
        <v>0</v>
      </c>
      <c r="O51" s="10">
        <v>153921</v>
      </c>
      <c r="P51" s="10">
        <v>153921</v>
      </c>
      <c r="Q51" s="10">
        <v>0</v>
      </c>
      <c r="R51" s="10">
        <v>15475</v>
      </c>
      <c r="S51" s="10">
        <v>15475</v>
      </c>
      <c r="T51" s="10">
        <v>0</v>
      </c>
      <c r="U51" s="10">
        <v>15475</v>
      </c>
      <c r="V51" s="10">
        <v>15475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117287</v>
      </c>
      <c r="G52" s="10">
        <v>117287</v>
      </c>
      <c r="H52" s="10">
        <v>0</v>
      </c>
      <c r="I52" s="10">
        <v>28577</v>
      </c>
      <c r="J52" s="10">
        <v>28577</v>
      </c>
      <c r="K52" s="10">
        <v>0</v>
      </c>
      <c r="L52" s="10">
        <v>21673</v>
      </c>
      <c r="M52" s="10">
        <v>21673</v>
      </c>
      <c r="N52" s="10">
        <v>0</v>
      </c>
      <c r="O52" s="10">
        <v>120331</v>
      </c>
      <c r="P52" s="10">
        <v>120331</v>
      </c>
      <c r="Q52" s="10">
        <v>0</v>
      </c>
      <c r="R52" s="10">
        <v>29086</v>
      </c>
      <c r="S52" s="10">
        <v>29086</v>
      </c>
      <c r="T52" s="10">
        <v>0</v>
      </c>
      <c r="U52" s="10">
        <v>22039</v>
      </c>
      <c r="V52" s="10">
        <v>22039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60297</v>
      </c>
      <c r="G53" s="10">
        <v>60297</v>
      </c>
      <c r="H53" s="10">
        <v>0</v>
      </c>
      <c r="I53" s="10">
        <v>793</v>
      </c>
      <c r="J53" s="10">
        <v>793</v>
      </c>
      <c r="K53" s="10">
        <v>0</v>
      </c>
      <c r="L53" s="10">
        <v>793</v>
      </c>
      <c r="M53" s="10">
        <v>793</v>
      </c>
      <c r="N53" s="10">
        <v>0</v>
      </c>
      <c r="O53" s="10">
        <v>60801</v>
      </c>
      <c r="P53" s="10">
        <v>60801</v>
      </c>
      <c r="Q53" s="10">
        <v>0</v>
      </c>
      <c r="R53" s="10">
        <v>793</v>
      </c>
      <c r="S53" s="10">
        <v>793</v>
      </c>
      <c r="T53" s="10">
        <v>0</v>
      </c>
      <c r="U53" s="10">
        <v>793</v>
      </c>
      <c r="V53" s="10">
        <v>793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264393</v>
      </c>
      <c r="G54" s="10">
        <v>264393</v>
      </c>
      <c r="H54" s="10">
        <v>0</v>
      </c>
      <c r="I54" s="10">
        <v>112970</v>
      </c>
      <c r="J54" s="10">
        <v>112970</v>
      </c>
      <c r="K54" s="10">
        <v>0</v>
      </c>
      <c r="L54" s="10">
        <v>111765</v>
      </c>
      <c r="M54" s="10">
        <v>111765</v>
      </c>
      <c r="N54" s="10">
        <v>0</v>
      </c>
      <c r="O54" s="10">
        <v>266944</v>
      </c>
      <c r="P54" s="10">
        <v>266944</v>
      </c>
      <c r="Q54" s="10">
        <v>0</v>
      </c>
      <c r="R54" s="10">
        <v>113372</v>
      </c>
      <c r="S54" s="10">
        <v>113372</v>
      </c>
      <c r="T54" s="10">
        <v>0</v>
      </c>
      <c r="U54" s="10">
        <v>112168</v>
      </c>
      <c r="V54" s="10">
        <v>112168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28288</v>
      </c>
      <c r="G55" s="10">
        <v>28288</v>
      </c>
      <c r="H55" s="10">
        <v>0</v>
      </c>
      <c r="I55" s="10">
        <v>2339</v>
      </c>
      <c r="J55" s="10">
        <v>2339</v>
      </c>
      <c r="K55" s="10">
        <v>0</v>
      </c>
      <c r="L55" s="10">
        <v>2339</v>
      </c>
      <c r="M55" s="10">
        <v>2339</v>
      </c>
      <c r="N55" s="10">
        <v>0</v>
      </c>
      <c r="O55" s="10">
        <v>28653</v>
      </c>
      <c r="P55" s="10">
        <v>28653</v>
      </c>
      <c r="Q55" s="10">
        <v>0</v>
      </c>
      <c r="R55" s="10">
        <v>2339</v>
      </c>
      <c r="S55" s="10">
        <v>2339</v>
      </c>
      <c r="T55" s="10">
        <v>0</v>
      </c>
      <c r="U55" s="10">
        <v>2339</v>
      </c>
      <c r="V55" s="10">
        <v>2339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216746</v>
      </c>
      <c r="G56" s="10">
        <v>216746</v>
      </c>
      <c r="H56" s="10">
        <v>0</v>
      </c>
      <c r="I56" s="10">
        <v>5731</v>
      </c>
      <c r="J56" s="10">
        <v>5731</v>
      </c>
      <c r="K56" s="10">
        <v>0</v>
      </c>
      <c r="L56" s="10">
        <v>5731</v>
      </c>
      <c r="M56" s="10">
        <v>5731</v>
      </c>
      <c r="N56" s="10">
        <v>0</v>
      </c>
      <c r="O56" s="10">
        <v>219723</v>
      </c>
      <c r="P56" s="10">
        <v>219723</v>
      </c>
      <c r="Q56" s="10">
        <v>0</v>
      </c>
      <c r="R56" s="10">
        <v>5808</v>
      </c>
      <c r="S56" s="10">
        <v>5808</v>
      </c>
      <c r="T56" s="10">
        <v>0</v>
      </c>
      <c r="U56" s="10">
        <v>5808</v>
      </c>
      <c r="V56" s="10">
        <v>5808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19220</v>
      </c>
      <c r="G59" s="10">
        <v>19220</v>
      </c>
      <c r="H59" s="10">
        <v>0</v>
      </c>
      <c r="I59" s="10">
        <v>335</v>
      </c>
      <c r="J59" s="10">
        <v>335</v>
      </c>
      <c r="K59" s="10">
        <v>0</v>
      </c>
      <c r="L59" s="10">
        <v>335</v>
      </c>
      <c r="M59" s="10">
        <v>335</v>
      </c>
      <c r="N59" s="10">
        <v>0</v>
      </c>
      <c r="O59" s="10">
        <v>19485</v>
      </c>
      <c r="P59" s="10">
        <v>19485</v>
      </c>
      <c r="Q59" s="10">
        <v>0</v>
      </c>
      <c r="R59" s="10">
        <v>340</v>
      </c>
      <c r="S59" s="10">
        <v>340</v>
      </c>
      <c r="T59" s="10">
        <v>0</v>
      </c>
      <c r="U59" s="10">
        <v>340</v>
      </c>
      <c r="V59" s="10">
        <v>340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364</v>
      </c>
      <c r="G60" s="10">
        <v>364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365</v>
      </c>
      <c r="P60" s="10">
        <v>365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1808</v>
      </c>
      <c r="G61" s="10">
        <v>1808</v>
      </c>
      <c r="H61" s="10">
        <v>0</v>
      </c>
      <c r="I61" s="10">
        <v>89</v>
      </c>
      <c r="J61" s="10">
        <v>89</v>
      </c>
      <c r="K61" s="10">
        <v>0</v>
      </c>
      <c r="L61" s="10">
        <v>89</v>
      </c>
      <c r="M61" s="10">
        <v>89</v>
      </c>
      <c r="N61" s="10">
        <v>0</v>
      </c>
      <c r="O61" s="10">
        <v>1831</v>
      </c>
      <c r="P61" s="10">
        <v>1831</v>
      </c>
      <c r="Q61" s="10">
        <v>0</v>
      </c>
      <c r="R61" s="10">
        <v>89</v>
      </c>
      <c r="S61" s="10">
        <v>89</v>
      </c>
      <c r="T61" s="10">
        <v>0</v>
      </c>
      <c r="U61" s="10">
        <v>89</v>
      </c>
      <c r="V61" s="10">
        <v>89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2259</v>
      </c>
      <c r="G62" s="10">
        <v>2259</v>
      </c>
      <c r="H62" s="10">
        <v>0</v>
      </c>
      <c r="I62" s="10">
        <v>0</v>
      </c>
      <c r="J62" s="10">
        <v>0</v>
      </c>
      <c r="K62" s="10">
        <v>0</v>
      </c>
      <c r="L62" s="10">
        <v>196</v>
      </c>
      <c r="M62" s="10">
        <v>196</v>
      </c>
      <c r="N62" s="10">
        <v>0</v>
      </c>
      <c r="O62" s="10">
        <v>2293</v>
      </c>
      <c r="P62" s="10">
        <v>2293</v>
      </c>
      <c r="Q62" s="10">
        <v>0</v>
      </c>
      <c r="R62" s="10">
        <v>0</v>
      </c>
      <c r="S62" s="10">
        <v>0</v>
      </c>
      <c r="T62" s="10">
        <v>0</v>
      </c>
      <c r="U62" s="10">
        <v>196</v>
      </c>
      <c r="V62" s="10">
        <v>196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2149</v>
      </c>
      <c r="G63" s="10">
        <v>2149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2171</v>
      </c>
      <c r="P63" s="10">
        <v>2171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702</v>
      </c>
      <c r="G66" s="10">
        <v>702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720</v>
      </c>
      <c r="P66" s="10">
        <v>720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3020</v>
      </c>
      <c r="G67" s="10">
        <v>3020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3084</v>
      </c>
      <c r="P67" s="10">
        <v>3084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5125</v>
      </c>
      <c r="G68" s="10">
        <v>5125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5234</v>
      </c>
      <c r="P68" s="10">
        <v>5234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6764</v>
      </c>
      <c r="G69" s="10">
        <v>6764</v>
      </c>
      <c r="H69" s="10">
        <v>0</v>
      </c>
      <c r="I69" s="10">
        <v>5464</v>
      </c>
      <c r="J69" s="10">
        <v>5464</v>
      </c>
      <c r="K69" s="10">
        <v>0</v>
      </c>
      <c r="L69" s="10">
        <v>2411</v>
      </c>
      <c r="M69" s="10">
        <v>2411</v>
      </c>
      <c r="N69" s="10">
        <v>0</v>
      </c>
      <c r="O69" s="10">
        <v>6764</v>
      </c>
      <c r="P69" s="10">
        <v>6764</v>
      </c>
      <c r="Q69" s="10">
        <v>0</v>
      </c>
      <c r="R69" s="10">
        <v>5464</v>
      </c>
      <c r="S69" s="10">
        <v>5464</v>
      </c>
      <c r="T69" s="10">
        <v>0</v>
      </c>
      <c r="U69" s="10">
        <v>2411</v>
      </c>
      <c r="V69" s="10">
        <v>2411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25325</v>
      </c>
      <c r="G72" s="10">
        <v>25325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25568</v>
      </c>
      <c r="P72" s="10">
        <v>25568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4406</v>
      </c>
      <c r="G73" s="10">
        <v>4406</v>
      </c>
      <c r="H73" s="10">
        <v>0</v>
      </c>
      <c r="I73" s="10">
        <v>781</v>
      </c>
      <c r="J73" s="10">
        <v>781</v>
      </c>
      <c r="K73" s="10">
        <v>0</v>
      </c>
      <c r="L73" s="10">
        <v>781</v>
      </c>
      <c r="M73" s="10">
        <v>781</v>
      </c>
      <c r="N73" s="10">
        <v>0</v>
      </c>
      <c r="O73" s="10">
        <v>4473</v>
      </c>
      <c r="P73" s="10">
        <v>4473</v>
      </c>
      <c r="Q73" s="10">
        <v>0</v>
      </c>
      <c r="R73" s="10">
        <v>788</v>
      </c>
      <c r="S73" s="10">
        <v>788</v>
      </c>
      <c r="T73" s="10">
        <v>0</v>
      </c>
      <c r="U73" s="10">
        <v>788</v>
      </c>
      <c r="V73" s="10">
        <v>788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3774</v>
      </c>
      <c r="G74" s="10">
        <v>3774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3822</v>
      </c>
      <c r="P74" s="10">
        <v>3822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24717</v>
      </c>
      <c r="G75" s="10">
        <v>24717</v>
      </c>
      <c r="H75" s="10">
        <v>0</v>
      </c>
      <c r="I75" s="10">
        <v>6107</v>
      </c>
      <c r="J75" s="10">
        <v>6107</v>
      </c>
      <c r="K75" s="10">
        <v>0</v>
      </c>
      <c r="L75" s="10">
        <v>6107</v>
      </c>
      <c r="M75" s="10">
        <v>6107</v>
      </c>
      <c r="N75" s="10">
        <v>0</v>
      </c>
      <c r="O75" s="10">
        <v>24946</v>
      </c>
      <c r="P75" s="10">
        <v>24946</v>
      </c>
      <c r="Q75" s="10">
        <v>0</v>
      </c>
      <c r="R75" s="10">
        <v>6190</v>
      </c>
      <c r="S75" s="10">
        <v>6190</v>
      </c>
      <c r="T75" s="10">
        <v>0</v>
      </c>
      <c r="U75" s="10">
        <v>6190</v>
      </c>
      <c r="V75" s="10">
        <v>6190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3339</v>
      </c>
      <c r="G76" s="10">
        <v>3339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3374</v>
      </c>
      <c r="P76" s="10">
        <v>3374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2058</v>
      </c>
      <c r="G77" s="10">
        <v>2058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2091</v>
      </c>
      <c r="P77" s="10">
        <v>2091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3953</v>
      </c>
      <c r="G78" s="10">
        <v>3953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3988</v>
      </c>
      <c r="P78" s="10">
        <v>3988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1121</v>
      </c>
      <c r="G79" s="10">
        <v>1121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1136</v>
      </c>
      <c r="P79" s="10">
        <v>1136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22899</v>
      </c>
      <c r="G80" s="10">
        <v>22899</v>
      </c>
      <c r="H80" s="10">
        <v>0</v>
      </c>
      <c r="I80" s="10">
        <v>4283</v>
      </c>
      <c r="J80" s="10">
        <v>4283</v>
      </c>
      <c r="K80" s="10">
        <v>0</v>
      </c>
      <c r="L80" s="10">
        <v>2135</v>
      </c>
      <c r="M80" s="10">
        <v>2135</v>
      </c>
      <c r="N80" s="10">
        <v>0</v>
      </c>
      <c r="O80" s="10">
        <v>23147</v>
      </c>
      <c r="P80" s="10">
        <v>23147</v>
      </c>
      <c r="Q80" s="10">
        <v>0</v>
      </c>
      <c r="R80" s="10">
        <v>4319</v>
      </c>
      <c r="S80" s="10">
        <v>4319</v>
      </c>
      <c r="T80" s="10">
        <v>0</v>
      </c>
      <c r="U80" s="10">
        <v>2135</v>
      </c>
      <c r="V80" s="10">
        <v>2135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2541</v>
      </c>
      <c r="G81" s="10">
        <v>2541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2587</v>
      </c>
      <c r="P81" s="10">
        <v>2587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8380</v>
      </c>
      <c r="G83" s="10">
        <v>8380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8541</v>
      </c>
      <c r="P83" s="10">
        <v>8541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92598</v>
      </c>
      <c r="G84" s="10">
        <v>92598</v>
      </c>
      <c r="H84" s="10">
        <v>0</v>
      </c>
      <c r="I84" s="10">
        <v>6857</v>
      </c>
      <c r="J84" s="10">
        <v>6857</v>
      </c>
      <c r="K84" s="10">
        <v>0</v>
      </c>
      <c r="L84" s="10">
        <v>6857</v>
      </c>
      <c r="M84" s="10">
        <v>6857</v>
      </c>
      <c r="N84" s="10">
        <v>0</v>
      </c>
      <c r="O84" s="10">
        <v>93197</v>
      </c>
      <c r="P84" s="10">
        <v>93197</v>
      </c>
      <c r="Q84" s="10">
        <v>0</v>
      </c>
      <c r="R84" s="10">
        <v>7002</v>
      </c>
      <c r="S84" s="10">
        <v>7002</v>
      </c>
      <c r="T84" s="10">
        <v>0</v>
      </c>
      <c r="U84" s="10">
        <v>7002</v>
      </c>
      <c r="V84" s="10">
        <v>7002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823</v>
      </c>
      <c r="G85" s="10">
        <v>823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822</v>
      </c>
      <c r="P85" s="10">
        <v>822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1455</v>
      </c>
      <c r="G87" s="10">
        <v>1455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1625</v>
      </c>
      <c r="P87" s="10">
        <v>1625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21124</v>
      </c>
      <c r="G88" s="10">
        <v>21124</v>
      </c>
      <c r="H88" s="10">
        <v>0</v>
      </c>
      <c r="I88" s="10">
        <v>8213</v>
      </c>
      <c r="J88" s="10">
        <v>8213</v>
      </c>
      <c r="K88" s="10">
        <v>0</v>
      </c>
      <c r="L88" s="10">
        <v>8213</v>
      </c>
      <c r="M88" s="10">
        <v>8213</v>
      </c>
      <c r="N88" s="10">
        <v>0</v>
      </c>
      <c r="O88" s="10">
        <v>22431</v>
      </c>
      <c r="P88" s="10">
        <v>22431</v>
      </c>
      <c r="Q88" s="10">
        <v>0</v>
      </c>
      <c r="R88" s="10">
        <v>9059</v>
      </c>
      <c r="S88" s="10">
        <v>9059</v>
      </c>
      <c r="T88" s="10">
        <v>0</v>
      </c>
      <c r="U88" s="10">
        <v>9059</v>
      </c>
      <c r="V88" s="10">
        <v>9059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608</v>
      </c>
      <c r="G95" s="10">
        <v>608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621</v>
      </c>
      <c r="P95" s="10">
        <v>621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327</v>
      </c>
      <c r="G96" s="10">
        <v>327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333</v>
      </c>
      <c r="P96" s="10">
        <v>333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698</v>
      </c>
      <c r="G97" s="10">
        <v>698</v>
      </c>
      <c r="H97" s="10">
        <v>0</v>
      </c>
      <c r="I97" s="10">
        <v>383</v>
      </c>
      <c r="J97" s="10">
        <v>383</v>
      </c>
      <c r="K97" s="10">
        <v>0</v>
      </c>
      <c r="L97" s="10">
        <v>383</v>
      </c>
      <c r="M97" s="10">
        <v>383</v>
      </c>
      <c r="N97" s="10">
        <v>0</v>
      </c>
      <c r="O97" s="10">
        <v>718</v>
      </c>
      <c r="P97" s="10">
        <v>718</v>
      </c>
      <c r="Q97" s="10">
        <v>0</v>
      </c>
      <c r="R97" s="10">
        <v>399</v>
      </c>
      <c r="S97" s="10">
        <v>399</v>
      </c>
      <c r="T97" s="10">
        <v>0</v>
      </c>
      <c r="U97" s="10">
        <v>399</v>
      </c>
      <c r="V97" s="10">
        <v>399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100492</v>
      </c>
      <c r="G101" s="10">
        <v>0</v>
      </c>
      <c r="H101" s="10">
        <v>100492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100492</v>
      </c>
      <c r="P101" s="10">
        <v>0</v>
      </c>
      <c r="Q101" s="10">
        <v>100492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45821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2025-06-25T07:59:51Z</dcterms:modified>
</cp:coreProperties>
</file>