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6\"/>
    </mc:Choice>
  </mc:AlternateContent>
  <xr:revisionPtr revIDLastSave="0" documentId="13_ncr:1_{5DC2892F-1E65-4880-93BB-C2B4691387EE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<sst xmlns="http://schemas.openxmlformats.org/spreadsheetml/2006/main" count="60" uniqueCount="44">
  <si>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</si>
  <si>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</si>
  <si>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</si>
  <si>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</si>
  <si>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</si>
  <si>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</si>
  <si>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</si>
  <si>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</si>
  <si>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</si>
  <si>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</si>
  <si>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</si>
  <si>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</si>
  <si>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</si>
  <si>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</si>
  <si>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</si>
  <si>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</si>
  <si>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</si>
  <si>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</si>
  <si>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</si>
  <si>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</si>
  <si>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</si>
  <si>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</si>
  <si>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</si>
  <si>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</si>
  <si>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</si>
  <si>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</si>
  <si>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</si>
  <si>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</si>
  <si>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</si>
  <si>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</si>
  <si>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</si>
  <si>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</si>
  <si>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</si>
  <si>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</si>
  <si>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</si>
  <si>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</si>
  <si>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</si>
  <si>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</si>
  <si>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</si>
  <si>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</si>
  <si>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</si>
  <si>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</si>
  <si>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</si>
  <si>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01.06.2024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</si>
</sst>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3" fontId="1" fillId="0" borderId="0" xfId="1" applyFont="1"/>
    <xf numFmtId="165" fontId="1" fillId="0" borderId="0" xfId="1" applyNumberFormat="1" applyFont="1"/>
    <xf numFmtId="165" fontId="1" fillId="0" borderId="0" xfId="0" applyNumberFormat="1" applyFont="1"/>
    <xf numFmtId="165" fontId="0" fillId="0" borderId="0" xfId="1" applyNumberFormat="1" applyFont="1"/>
    <xf numFmtId="165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28</v>
      </c>
    </row>
    <row r="4" spans="1:18" x14ac:dyDescent="0.3">
      <c r="A4" t="s">
        <v>29</v>
      </c>
      <c r="B4" s="14" t="s">
        <v>30</v>
      </c>
      <c r="D4" s="14" t="s">
        <v>31</v>
      </c>
      <c r="F4" s="14" t="s">
        <v>32</v>
      </c>
      <c r="G4" s="14" t="s">
        <v>33</v>
      </c>
      <c r="H4" s="15">
        <v>45444</v>
      </c>
      <c r="I4" s="14" t="s">
        <v>34</v>
      </c>
      <c r="J4" s="14" t="s">
        <v>35</v>
      </c>
      <c r="K4" s="14" t="s">
        <v>36</v>
      </c>
      <c r="N4">
        <v>0</v>
      </c>
      <c r="O4">
        <v>2</v>
      </c>
      <c r="P4" s="14" t="s">
        <v>37</v>
      </c>
      <c r="Q4" s="14" t="s">
        <v>38</v>
      </c>
      <c r="R4" s="15">
        <v>45460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15">
        <v>45443</v>
      </c>
      <c r="D6">
        <v>380526</v>
      </c>
      <c r="E6">
        <v>1</v>
      </c>
      <c r="F6">
        <v>1</v>
      </c>
      <c r="G6">
        <v>0</v>
      </c>
      <c r="H6">
        <v>89125000000</v>
      </c>
    </row>
    <row r="7" spans="1:18" x14ac:dyDescent="0.3">
      <c r="A7" t="s">
        <v>41</v>
      </c>
      <c r="B7" s="15">
        <v>45460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41"/>
  <sheetViews>
    <sheetView tabSelected="1" topLeftCell="A6" workbookViewId="0">
      <selection activeCell="C32" sqref="C32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31" t="s">
        <v>3</v>
      </c>
      <c r="T5" s="31"/>
    </row>
    <row r="6" spans="2:26" ht="15.6" x14ac:dyDescent="0.2">
      <c r="O6" s="4"/>
      <c r="T6" s="37" t="s">
        <v>4</v>
      </c>
      <c r="U6" s="37"/>
    </row>
    <row r="7" spans="2:26" ht="15.6" x14ac:dyDescent="0.2">
      <c r="O7" s="4"/>
      <c r="T7" s="37" t="s">
        <v>5</v>
      </c>
      <c r="U7" s="37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7" t="s">
        <v>6</v>
      </c>
      <c r="U8" s="37"/>
    </row>
    <row r="9" spans="2:26" ht="15.6" x14ac:dyDescent="0.2">
      <c r="E9" s="32" t="s">
        <v>7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2" t="s">
        <v>43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2:26" outlineLevel="1" x14ac:dyDescent="0.2"/>
    <row r="13" spans="2:26" outlineLevel="1" x14ac:dyDescent="0.2">
      <c r="E13" s="33" t="s">
        <v>34</v>
      </c>
      <c r="F13" s="33"/>
      <c r="G13" s="33"/>
      <c r="H13" s="33"/>
      <c r="M13" s="33" t="s">
        <v>35</v>
      </c>
      <c r="N13" s="33"/>
      <c r="O13" s="33"/>
      <c r="P13" s="33"/>
    </row>
    <row r="14" spans="2:26" outlineLevel="1" x14ac:dyDescent="0.2">
      <c r="E14" s="33"/>
      <c r="F14" s="33"/>
      <c r="G14" s="33"/>
      <c r="H14" s="33"/>
      <c r="M14" s="33"/>
      <c r="N14" s="33"/>
      <c r="O14" s="33"/>
      <c r="P14" s="33"/>
    </row>
    <row r="15" spans="2:26" ht="10.8" outlineLevel="1" thickBot="1" x14ac:dyDescent="0.25">
      <c r="E15" s="34"/>
      <c r="F15" s="34"/>
      <c r="G15" s="34"/>
      <c r="H15" s="34"/>
      <c r="M15" s="34"/>
      <c r="N15" s="34"/>
      <c r="O15" s="34"/>
      <c r="P15" s="34"/>
    </row>
    <row r="16" spans="2:26" outlineLevel="1" x14ac:dyDescent="0.2">
      <c r="E16" s="20" t="s">
        <v>8</v>
      </c>
      <c r="F16" s="20"/>
      <c r="G16" s="20"/>
      <c r="H16" s="20"/>
      <c r="M16" s="20" t="s">
        <v>9</v>
      </c>
      <c r="N16" s="20"/>
      <c r="O16" s="20"/>
      <c r="P16" s="20"/>
    </row>
    <row r="17" spans="2:94" x14ac:dyDescent="0.2">
      <c r="U17" s="6" t="s">
        <v>10</v>
      </c>
    </row>
    <row r="18" spans="2:94" ht="17.100000000000001" customHeight="1" x14ac:dyDescent="0.2">
      <c r="B18" s="26" t="s">
        <v>11</v>
      </c>
      <c r="C18" s="27" t="s">
        <v>12</v>
      </c>
      <c r="D18" s="27" t="s">
        <v>13</v>
      </c>
      <c r="E18" s="23" t="s">
        <v>14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30" t="s">
        <v>15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16" t="s">
        <v>16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16" t="s">
        <v>17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8"/>
      <c r="CB18" s="16" t="s">
        <v>18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8"/>
    </row>
    <row r="19" spans="2:94" ht="17.100000000000001" customHeight="1" x14ac:dyDescent="0.2">
      <c r="B19" s="26"/>
      <c r="C19" s="28"/>
      <c r="D19" s="28"/>
      <c r="E19" s="23" t="s">
        <v>19</v>
      </c>
      <c r="F19" s="24"/>
      <c r="G19" s="24"/>
      <c r="H19" s="24"/>
      <c r="I19" s="25"/>
      <c r="J19" s="23" t="s">
        <v>20</v>
      </c>
      <c r="K19" s="24"/>
      <c r="L19" s="24"/>
      <c r="M19" s="24"/>
      <c r="N19" s="25"/>
      <c r="O19" s="23" t="s">
        <v>21</v>
      </c>
      <c r="P19" s="24"/>
      <c r="Q19" s="24"/>
      <c r="R19" s="24"/>
      <c r="S19" s="25"/>
      <c r="T19" s="16" t="s">
        <v>22</v>
      </c>
      <c r="U19" s="17"/>
      <c r="V19" s="17"/>
      <c r="W19" s="17"/>
      <c r="X19" s="17"/>
      <c r="Y19" s="17"/>
      <c r="Z19" s="17"/>
      <c r="AA19" s="17"/>
      <c r="AB19" s="17"/>
      <c r="AC19" s="18"/>
      <c r="AD19" s="16" t="s">
        <v>20</v>
      </c>
      <c r="AE19" s="17"/>
      <c r="AF19" s="17"/>
      <c r="AG19" s="17"/>
      <c r="AH19" s="17"/>
      <c r="AI19" s="17"/>
      <c r="AJ19" s="17"/>
      <c r="AK19" s="17"/>
      <c r="AL19" s="17"/>
      <c r="AM19" s="18"/>
      <c r="AN19" s="16" t="s">
        <v>21</v>
      </c>
      <c r="AO19" s="17"/>
      <c r="AP19" s="17"/>
      <c r="AQ19" s="17"/>
      <c r="AR19" s="17"/>
      <c r="AS19" s="17"/>
      <c r="AT19" s="17"/>
      <c r="AU19" s="17"/>
      <c r="AV19" s="17"/>
      <c r="AW19" s="18"/>
      <c r="AX19" s="16" t="s">
        <v>19</v>
      </c>
      <c r="AY19" s="17"/>
      <c r="AZ19" s="17"/>
      <c r="BA19" s="17"/>
      <c r="BB19" s="18"/>
      <c r="BC19" s="16" t="s">
        <v>20</v>
      </c>
      <c r="BD19" s="17"/>
      <c r="BE19" s="17"/>
      <c r="BF19" s="17"/>
      <c r="BG19" s="18"/>
      <c r="BH19" s="16" t="s">
        <v>23</v>
      </c>
      <c r="BI19" s="17"/>
      <c r="BJ19" s="17"/>
      <c r="BK19" s="17"/>
      <c r="BL19" s="18"/>
      <c r="BM19" s="16" t="s">
        <v>19</v>
      </c>
      <c r="BN19" s="17"/>
      <c r="BO19" s="17"/>
      <c r="BP19" s="17"/>
      <c r="BQ19" s="18"/>
      <c r="BR19" s="16" t="s">
        <v>20</v>
      </c>
      <c r="BS19" s="17"/>
      <c r="BT19" s="17"/>
      <c r="BU19" s="17"/>
      <c r="BV19" s="18"/>
      <c r="BW19" s="16" t="s">
        <v>23</v>
      </c>
      <c r="BX19" s="17"/>
      <c r="BY19" s="17"/>
      <c r="BZ19" s="17"/>
      <c r="CA19" s="18"/>
      <c r="CB19" s="16" t="s">
        <v>19</v>
      </c>
      <c r="CC19" s="17"/>
      <c r="CD19" s="17"/>
      <c r="CE19" s="17"/>
      <c r="CF19" s="18"/>
      <c r="CG19" s="16" t="s">
        <v>20</v>
      </c>
      <c r="CH19" s="17"/>
      <c r="CI19" s="17"/>
      <c r="CJ19" s="17"/>
      <c r="CK19" s="18"/>
      <c r="CL19" s="16" t="s">
        <v>23</v>
      </c>
      <c r="CM19" s="17"/>
      <c r="CN19" s="17"/>
      <c r="CO19" s="17"/>
      <c r="CP19" s="18"/>
    </row>
    <row r="20" spans="2:94" ht="15" customHeight="1" x14ac:dyDescent="0.25">
      <c r="B20" s="26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5" t="s">
        <v>34</v>
      </c>
      <c r="D22" s="11" t="s">
        <v>24</v>
      </c>
      <c r="E22" s="12">
        <v>804541</v>
      </c>
      <c r="F22" s="12">
        <v>59415</v>
      </c>
      <c r="G22" s="12">
        <v>63583</v>
      </c>
      <c r="H22" s="12">
        <v>16615</v>
      </c>
      <c r="I22" s="12">
        <v>399076</v>
      </c>
      <c r="J22" s="12">
        <v>804541</v>
      </c>
      <c r="K22" s="12">
        <v>59415</v>
      </c>
      <c r="L22" s="12">
        <v>63583</v>
      </c>
      <c r="M22" s="12">
        <v>16615</v>
      </c>
      <c r="N22" s="12">
        <v>399076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225130</v>
      </c>
      <c r="U22" s="12">
        <v>202251</v>
      </c>
      <c r="V22" s="12">
        <v>181910</v>
      </c>
      <c r="W22" s="12">
        <v>205775</v>
      </c>
      <c r="X22" s="12">
        <v>110349</v>
      </c>
      <c r="Y22" s="12">
        <v>38613</v>
      </c>
      <c r="Z22" s="12">
        <v>5087</v>
      </c>
      <c r="AA22" s="12">
        <v>1506</v>
      </c>
      <c r="AB22" s="12">
        <v>6168</v>
      </c>
      <c r="AC22" s="12">
        <v>367833</v>
      </c>
      <c r="AD22" s="12">
        <v>225130</v>
      </c>
      <c r="AE22" s="12">
        <v>202251</v>
      </c>
      <c r="AF22" s="12">
        <v>108483</v>
      </c>
      <c r="AG22" s="12">
        <v>199075</v>
      </c>
      <c r="AH22" s="12">
        <v>110349</v>
      </c>
      <c r="AI22" s="12">
        <v>38613</v>
      </c>
      <c r="AJ22" s="12">
        <v>5087</v>
      </c>
      <c r="AK22" s="12">
        <v>1506</v>
      </c>
      <c r="AL22" s="12">
        <v>6168</v>
      </c>
      <c r="AM22" s="12">
        <v>298509</v>
      </c>
      <c r="AN22" s="12">
        <v>0</v>
      </c>
      <c r="AO22" s="12">
        <v>0</v>
      </c>
      <c r="AP22" s="12">
        <v>73427</v>
      </c>
      <c r="AQ22" s="12">
        <v>6700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69324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6"/>
      <c r="D23" s="11" t="s">
        <v>25</v>
      </c>
      <c r="E23" s="12">
        <v>22203</v>
      </c>
      <c r="F23" s="12">
        <v>6254</v>
      </c>
      <c r="G23" s="12">
        <v>10613</v>
      </c>
      <c r="H23" s="12">
        <v>7003</v>
      </c>
      <c r="I23" s="12">
        <v>346070</v>
      </c>
      <c r="J23" s="12">
        <v>22203</v>
      </c>
      <c r="K23" s="12">
        <v>6254</v>
      </c>
      <c r="L23" s="12">
        <v>10613</v>
      </c>
      <c r="M23" s="12">
        <v>7003</v>
      </c>
      <c r="N23" s="12">
        <v>346070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6434</v>
      </c>
      <c r="U23" s="12">
        <v>4131</v>
      </c>
      <c r="V23" s="12">
        <v>6746</v>
      </c>
      <c r="W23" s="12">
        <v>10631</v>
      </c>
      <c r="X23" s="12">
        <v>5272</v>
      </c>
      <c r="Y23" s="12">
        <v>1622</v>
      </c>
      <c r="Z23" s="12">
        <v>967</v>
      </c>
      <c r="AA23" s="12">
        <v>384</v>
      </c>
      <c r="AB23" s="12">
        <v>688</v>
      </c>
      <c r="AC23" s="12">
        <v>173346</v>
      </c>
      <c r="AD23" s="12">
        <v>6434</v>
      </c>
      <c r="AE23" s="12">
        <v>4131</v>
      </c>
      <c r="AF23" s="12">
        <v>2304</v>
      </c>
      <c r="AG23" s="12">
        <v>10559</v>
      </c>
      <c r="AH23" s="12">
        <v>5272</v>
      </c>
      <c r="AI23" s="12">
        <v>1622</v>
      </c>
      <c r="AJ23" s="12">
        <v>967</v>
      </c>
      <c r="AK23" s="12">
        <v>384</v>
      </c>
      <c r="AL23" s="12">
        <v>688</v>
      </c>
      <c r="AM23" s="12">
        <v>157949</v>
      </c>
      <c r="AN23" s="12">
        <v>0</v>
      </c>
      <c r="AO23" s="12">
        <v>0</v>
      </c>
      <c r="AP23" s="12">
        <v>4442</v>
      </c>
      <c r="AQ23" s="12">
        <v>72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15397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  <row r="24" spans="2:94" outlineLevel="1" x14ac:dyDescent="0.2"/>
    <row r="25" spans="2:94" outlineLevel="1" x14ac:dyDescent="0.2"/>
    <row r="26" spans="2:94" ht="10.8" outlineLevel="1" thickBot="1" x14ac:dyDescent="0.25">
      <c r="E26" s="21">
        <v>45460</v>
      </c>
      <c r="F26" s="22"/>
      <c r="G26" s="22"/>
      <c r="H26" s="22"/>
      <c r="M26" s="19" t="s">
        <v>36</v>
      </c>
      <c r="N26" s="19"/>
      <c r="O26" s="19"/>
      <c r="P26" s="19"/>
    </row>
    <row r="27" spans="2:94" outlineLevel="1" x14ac:dyDescent="0.2">
      <c r="E27" s="20" t="s">
        <v>26</v>
      </c>
      <c r="F27" s="20"/>
      <c r="G27" s="20"/>
      <c r="H27" s="20"/>
      <c r="M27" s="20" t="s">
        <v>27</v>
      </c>
      <c r="N27" s="20"/>
      <c r="O27" s="20"/>
      <c r="P27" s="20"/>
    </row>
    <row r="28" spans="2:94" outlineLevel="1" x14ac:dyDescent="0.2"/>
    <row r="29" spans="2:94" ht="10.8" outlineLevel="1" thickBot="1" x14ac:dyDescent="0.25">
      <c r="M29" s="19">
        <v>0</v>
      </c>
      <c r="N29" s="19"/>
      <c r="O29" s="19"/>
      <c r="P29" s="19"/>
    </row>
    <row r="30" spans="2:94" outlineLevel="1" x14ac:dyDescent="0.2">
      <c r="M30" s="20" t="s">
        <v>37</v>
      </c>
      <c r="N30" s="20"/>
      <c r="O30" s="20"/>
      <c r="P30" s="20"/>
    </row>
    <row r="31" spans="2:94" ht="14.4" outlineLevel="1" x14ac:dyDescent="0.3"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0"/>
      <c r="AE31" s="40"/>
      <c r="AF31" s="40"/>
      <c r="AG31" s="40"/>
      <c r="AH31" s="40"/>
      <c r="AI31" s="40"/>
      <c r="AJ31" s="40"/>
      <c r="AK31" s="40"/>
      <c r="AL31" s="40"/>
      <c r="AM31" s="40"/>
    </row>
    <row r="32" spans="2:94" ht="15" outlineLevel="1" thickBot="1" x14ac:dyDescent="0.35">
      <c r="M32" s="19">
        <v>0</v>
      </c>
      <c r="N32" s="19"/>
      <c r="O32" s="19"/>
      <c r="P32" s="1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0"/>
      <c r="AE32" s="40"/>
      <c r="AF32" s="40"/>
      <c r="AG32" s="40"/>
      <c r="AH32" s="40"/>
      <c r="AI32" s="40"/>
      <c r="AJ32" s="40"/>
      <c r="AK32" s="40"/>
      <c r="AL32" s="40"/>
      <c r="AM32" s="40"/>
    </row>
    <row r="33" spans="5:49" x14ac:dyDescent="0.2">
      <c r="E33" s="39"/>
      <c r="F33" s="39"/>
      <c r="G33" s="39"/>
      <c r="H33" s="39"/>
      <c r="I33" s="39"/>
      <c r="M33" s="20" t="s">
        <v>38</v>
      </c>
      <c r="N33" s="20"/>
      <c r="O33" s="20"/>
      <c r="P33" s="20"/>
    </row>
    <row r="34" spans="5:49" ht="14.4" x14ac:dyDescent="0.3">
      <c r="E34" s="39"/>
      <c r="F34" s="39"/>
      <c r="G34" s="39"/>
      <c r="H34" s="39"/>
      <c r="I34" s="39"/>
      <c r="AP34" s="39"/>
      <c r="AQ34" s="39"/>
      <c r="AW34" s="42"/>
    </row>
    <row r="35" spans="5:49" ht="14.4" x14ac:dyDescent="0.3"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P35" s="39"/>
      <c r="AQ35" s="39"/>
      <c r="AW35" s="42"/>
    </row>
    <row r="36" spans="5:49" x14ac:dyDescent="0.2"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40"/>
      <c r="AE36" s="40"/>
      <c r="AF36" s="40"/>
      <c r="AG36" s="40"/>
      <c r="AH36" s="40"/>
      <c r="AI36" s="40"/>
      <c r="AJ36" s="40"/>
      <c r="AK36" s="40"/>
      <c r="AL36" s="40"/>
      <c r="AM36" s="40"/>
    </row>
    <row r="38" spans="5:49" x14ac:dyDescent="0.2">
      <c r="E38" s="40"/>
      <c r="F38" s="40"/>
      <c r="G38" s="40"/>
      <c r="H38" s="40"/>
      <c r="I38" s="40"/>
    </row>
    <row r="39" spans="5:49" x14ac:dyDescent="0.2">
      <c r="E39" s="40"/>
      <c r="F39" s="40"/>
      <c r="G39" s="40"/>
      <c r="H39" s="40"/>
      <c r="I39" s="40"/>
    </row>
    <row r="40" spans="5:49" x14ac:dyDescent="0.2">
      <c r="AP40" s="38"/>
      <c r="AQ40" s="38"/>
      <c r="AR40" s="38"/>
      <c r="AS40" s="38"/>
      <c r="AT40" s="38"/>
      <c r="AU40" s="38"/>
      <c r="AV40" s="38"/>
      <c r="AW40" s="38"/>
    </row>
    <row r="41" spans="5:49" x14ac:dyDescent="0.2">
      <c r="AP41" s="38"/>
      <c r="AQ41" s="38"/>
      <c r="AR41" s="38"/>
      <c r="AS41" s="38"/>
      <c r="AT41" s="38"/>
      <c r="AU41" s="38"/>
      <c r="AV41" s="38"/>
      <c r="AW41" s="38"/>
    </row>
  </sheetData>
  <mergeCells count="42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M33:P33"/>
    <mergeCell ref="E26:H26"/>
    <mergeCell ref="M26:P26"/>
    <mergeCell ref="E27:H27"/>
    <mergeCell ref="M27:P27"/>
    <mergeCell ref="BW19:CA19"/>
    <mergeCell ref="M29:P29"/>
    <mergeCell ref="M30:P30"/>
    <mergeCell ref="M32:P32"/>
    <mergeCell ref="AX19:B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2024-06-19T09:41:21Z</dcterms:modified>
</cp:coreProperties>
</file>