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2310" yWindow="2310" windowWidth="17280" windowHeight="1005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<sst xmlns="http://schemas.openxmlformats.org/spreadsheetml/2006/main" count="225" uniqueCount="215">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</sst>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45931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45944</v>
      </c>
    </row>
    <row r="5" spans="1:18" ht="14.45" x14ac:dyDescent="0.3">
      <c r="A5" t="s">
        <v>211</v>
      </c>
    </row>
    <row r="6" spans="1:18" ht="14.45" x14ac:dyDescent="0.3">
      <c r="A6" t="s">
        <v>212</v>
      </c>
      <c r="B6">
        <v>364</v>
      </c>
      <c r="C6" s="23">
        <v>45930</v>
      </c>
      <c r="D6">
        <v>380526</v>
      </c>
      <c r="E6">
        <v>1</v>
      </c>
      <c r="F6">
        <v>1</v>
      </c>
      <c r="G6">
        <v>0</v>
      </c>
      <c r="H6">
        <v>121893000000</v>
      </c>
    </row>
    <row r="7" spans="1:18" ht="14.45" x14ac:dyDescent="0.3">
      <c r="A7" t="s">
        <v>213</v>
      </c>
      <c r="B7" s="23">
        <v>45944</v>
      </c>
      <c r="C7">
        <v>0</v>
      </c>
      <c r="D7">
        <v>1</v>
      </c>
      <c r="E7" t="b">
        <v>0</v>
      </c>
    </row>
    <row r="8" spans="1:18" ht="14.45" x14ac:dyDescent="0.3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ht="10.15" x14ac:dyDescent="0.2">
      <c r="A1" s="21">
        <f>_xlfn.SINGLE(ClDSOutBlOption_ReportDate)</f>
        <v>45931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01.10.2025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86480</v>
      </c>
      <c r="G13" s="10">
        <v>86480</v>
      </c>
      <c r="H13" s="10">
        <v>0</v>
      </c>
      <c r="I13" s="10">
        <v>10414</v>
      </c>
      <c r="J13" s="10">
        <v>10414</v>
      </c>
      <c r="K13" s="10">
        <v>0</v>
      </c>
      <c r="L13" s="10">
        <v>10414</v>
      </c>
      <c r="M13" s="10">
        <v>10414</v>
      </c>
      <c r="N13" s="10">
        <v>0</v>
      </c>
      <c r="O13" s="10">
        <v>88363</v>
      </c>
      <c r="P13" s="10">
        <v>88363</v>
      </c>
      <c r="Q13" s="10">
        <v>0</v>
      </c>
      <c r="R13" s="10">
        <v>10498</v>
      </c>
      <c r="S13" s="10">
        <v>10498</v>
      </c>
      <c r="T13" s="10">
        <v>0</v>
      </c>
      <c r="U13" s="10">
        <v>10498</v>
      </c>
      <c r="V13" s="10">
        <v>10498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1045</v>
      </c>
      <c r="G14" s="10">
        <v>1045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1068</v>
      </c>
      <c r="P14" s="10">
        <v>1068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608</v>
      </c>
      <c r="G15" s="10">
        <v>608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612</v>
      </c>
      <c r="P15" s="10">
        <v>612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7511</v>
      </c>
      <c r="G20" s="10">
        <v>7511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7523</v>
      </c>
      <c r="P20" s="10">
        <v>7523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9603</v>
      </c>
      <c r="G21" s="10">
        <v>9603</v>
      </c>
      <c r="H21" s="10">
        <v>0</v>
      </c>
      <c r="I21" s="10">
        <v>1101</v>
      </c>
      <c r="J21" s="10">
        <v>1101</v>
      </c>
      <c r="K21" s="10">
        <v>0</v>
      </c>
      <c r="L21" s="10">
        <v>1101</v>
      </c>
      <c r="M21" s="10">
        <v>1101</v>
      </c>
      <c r="N21" s="10">
        <v>0</v>
      </c>
      <c r="O21" s="10">
        <v>9706</v>
      </c>
      <c r="P21" s="10">
        <v>9706</v>
      </c>
      <c r="Q21" s="10">
        <v>0</v>
      </c>
      <c r="R21" s="10">
        <v>1101</v>
      </c>
      <c r="S21" s="10">
        <v>1101</v>
      </c>
      <c r="T21" s="10">
        <v>0</v>
      </c>
      <c r="U21" s="10">
        <v>1101</v>
      </c>
      <c r="V21" s="10">
        <v>1101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884</v>
      </c>
      <c r="G22" s="10">
        <v>884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899</v>
      </c>
      <c r="P22" s="10">
        <v>899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>
        <v>1143</v>
      </c>
      <c r="G24" s="10">
        <v>1143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1159</v>
      </c>
      <c r="P24" s="10">
        <v>1159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427</v>
      </c>
      <c r="G25" s="10">
        <v>427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427</v>
      </c>
      <c r="P25" s="10">
        <v>427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1620</v>
      </c>
      <c r="G26" s="10">
        <v>1620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1788</v>
      </c>
      <c r="P26" s="10">
        <v>1788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11067</v>
      </c>
      <c r="G27" s="10">
        <v>11067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11185</v>
      </c>
      <c r="P27" s="10">
        <v>11185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716</v>
      </c>
      <c r="G28" s="10">
        <v>716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726</v>
      </c>
      <c r="P28" s="10">
        <v>726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122</v>
      </c>
      <c r="G29" s="10">
        <v>122</v>
      </c>
      <c r="H29" s="10">
        <v>0</v>
      </c>
      <c r="I29" s="10">
        <v>122</v>
      </c>
      <c r="J29" s="10">
        <v>122</v>
      </c>
      <c r="K29" s="10">
        <v>0</v>
      </c>
      <c r="L29" s="10">
        <v>122</v>
      </c>
      <c r="M29" s="10">
        <v>122</v>
      </c>
      <c r="N29" s="10">
        <v>0</v>
      </c>
      <c r="O29" s="10">
        <v>137</v>
      </c>
      <c r="P29" s="10">
        <v>137</v>
      </c>
      <c r="Q29" s="10">
        <v>0</v>
      </c>
      <c r="R29" s="10">
        <v>137</v>
      </c>
      <c r="S29" s="10">
        <v>137</v>
      </c>
      <c r="T29" s="10">
        <v>0</v>
      </c>
      <c r="U29" s="10">
        <v>137</v>
      </c>
      <c r="V29" s="10">
        <v>137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606</v>
      </c>
      <c r="G30" s="10">
        <v>606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606</v>
      </c>
      <c r="P30" s="10">
        <v>606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4343</v>
      </c>
      <c r="G31" s="10">
        <v>4343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4349</v>
      </c>
      <c r="P31" s="10">
        <v>4349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2317</v>
      </c>
      <c r="G33" s="10">
        <v>2317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2338</v>
      </c>
      <c r="P33" s="10">
        <v>2338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22503</v>
      </c>
      <c r="G34" s="10">
        <v>20611</v>
      </c>
      <c r="H34" s="10">
        <v>1892</v>
      </c>
      <c r="I34" s="10">
        <v>12339</v>
      </c>
      <c r="J34" s="10">
        <v>10447</v>
      </c>
      <c r="K34" s="10">
        <v>1892</v>
      </c>
      <c r="L34" s="10">
        <v>0</v>
      </c>
      <c r="M34" s="10">
        <v>0</v>
      </c>
      <c r="N34" s="10">
        <v>0</v>
      </c>
      <c r="O34" s="10">
        <v>23108</v>
      </c>
      <c r="P34" s="10">
        <v>21216</v>
      </c>
      <c r="Q34" s="10">
        <v>1892</v>
      </c>
      <c r="R34" s="10">
        <v>12522</v>
      </c>
      <c r="S34" s="10">
        <v>10630</v>
      </c>
      <c r="T34" s="10">
        <v>1892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75865</v>
      </c>
      <c r="G36" s="10">
        <v>75865</v>
      </c>
      <c r="H36" s="10">
        <v>0</v>
      </c>
      <c r="I36" s="10">
        <v>61927</v>
      </c>
      <c r="J36" s="10">
        <v>61927</v>
      </c>
      <c r="K36" s="10">
        <v>0</v>
      </c>
      <c r="L36" s="10">
        <v>57</v>
      </c>
      <c r="M36" s="10">
        <v>57</v>
      </c>
      <c r="N36" s="10">
        <v>0</v>
      </c>
      <c r="O36" s="10">
        <v>76076</v>
      </c>
      <c r="P36" s="10">
        <v>76076</v>
      </c>
      <c r="Q36" s="10">
        <v>0</v>
      </c>
      <c r="R36" s="10">
        <v>61927</v>
      </c>
      <c r="S36" s="10">
        <v>61927</v>
      </c>
      <c r="T36" s="10">
        <v>0</v>
      </c>
      <c r="U36" s="10">
        <v>57</v>
      </c>
      <c r="V36" s="10">
        <v>57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360</v>
      </c>
      <c r="G37" s="10">
        <v>360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389</v>
      </c>
      <c r="P37" s="10">
        <v>389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980</v>
      </c>
      <c r="G38" s="10">
        <v>980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981</v>
      </c>
      <c r="P38" s="10">
        <v>981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47013</v>
      </c>
      <c r="G39" s="10">
        <v>47013</v>
      </c>
      <c r="H39" s="10">
        <v>0</v>
      </c>
      <c r="I39" s="10">
        <v>3817</v>
      </c>
      <c r="J39" s="10">
        <v>3817</v>
      </c>
      <c r="K39" s="10">
        <v>0</v>
      </c>
      <c r="L39" s="10">
        <v>2416</v>
      </c>
      <c r="M39" s="10">
        <v>2416</v>
      </c>
      <c r="N39" s="10">
        <v>0</v>
      </c>
      <c r="O39" s="10">
        <v>47441</v>
      </c>
      <c r="P39" s="10">
        <v>47441</v>
      </c>
      <c r="Q39" s="10">
        <v>0</v>
      </c>
      <c r="R39" s="10">
        <v>3860</v>
      </c>
      <c r="S39" s="10">
        <v>3860</v>
      </c>
      <c r="T39" s="10">
        <v>0</v>
      </c>
      <c r="U39" s="10">
        <v>2427</v>
      </c>
      <c r="V39" s="10">
        <v>2427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2091</v>
      </c>
      <c r="G42" s="10">
        <v>2091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2123</v>
      </c>
      <c r="P42" s="10">
        <v>2123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2540</v>
      </c>
      <c r="G43" s="10">
        <v>2540</v>
      </c>
      <c r="H43" s="10">
        <v>0</v>
      </c>
      <c r="I43" s="10">
        <v>1766</v>
      </c>
      <c r="J43" s="10">
        <v>1766</v>
      </c>
      <c r="K43" s="10">
        <v>0</v>
      </c>
      <c r="L43" s="10">
        <v>0</v>
      </c>
      <c r="M43" s="10">
        <v>0</v>
      </c>
      <c r="N43" s="10">
        <v>0</v>
      </c>
      <c r="O43" s="10">
        <v>2553</v>
      </c>
      <c r="P43" s="10">
        <v>2553</v>
      </c>
      <c r="Q43" s="10">
        <v>0</v>
      </c>
      <c r="R43" s="10">
        <v>1767</v>
      </c>
      <c r="S43" s="10">
        <v>1767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2276</v>
      </c>
      <c r="G44" s="10">
        <v>2276</v>
      </c>
      <c r="H44" s="10">
        <v>0</v>
      </c>
      <c r="I44" s="10">
        <v>313</v>
      </c>
      <c r="J44" s="10">
        <v>313</v>
      </c>
      <c r="K44" s="10">
        <v>0</v>
      </c>
      <c r="L44" s="10">
        <v>313</v>
      </c>
      <c r="M44" s="10">
        <v>313</v>
      </c>
      <c r="N44" s="10">
        <v>0</v>
      </c>
      <c r="O44" s="10">
        <v>2337</v>
      </c>
      <c r="P44" s="10">
        <v>2337</v>
      </c>
      <c r="Q44" s="10">
        <v>0</v>
      </c>
      <c r="R44" s="10">
        <v>332</v>
      </c>
      <c r="S44" s="10">
        <v>332</v>
      </c>
      <c r="T44" s="10">
        <v>0</v>
      </c>
      <c r="U44" s="10">
        <v>332</v>
      </c>
      <c r="V44" s="10">
        <v>332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10845</v>
      </c>
      <c r="G45" s="10">
        <v>10845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11050</v>
      </c>
      <c r="P45" s="10">
        <v>11050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480</v>
      </c>
      <c r="G47" s="10">
        <v>480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492</v>
      </c>
      <c r="P47" s="10">
        <v>492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1566</v>
      </c>
      <c r="G48" s="10">
        <v>1566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1594</v>
      </c>
      <c r="P48" s="10">
        <v>1594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278723</v>
      </c>
      <c r="G50" s="10">
        <v>234551</v>
      </c>
      <c r="H50" s="10">
        <v>44172</v>
      </c>
      <c r="I50" s="10">
        <v>64055</v>
      </c>
      <c r="J50" s="10">
        <v>19883</v>
      </c>
      <c r="K50" s="10">
        <v>44172</v>
      </c>
      <c r="L50" s="10">
        <v>19782</v>
      </c>
      <c r="M50" s="10">
        <v>19782</v>
      </c>
      <c r="N50" s="10">
        <v>0</v>
      </c>
      <c r="O50" s="10">
        <v>283430</v>
      </c>
      <c r="P50" s="10">
        <v>239258</v>
      </c>
      <c r="Q50" s="10">
        <v>44172</v>
      </c>
      <c r="R50" s="10">
        <v>64923</v>
      </c>
      <c r="S50" s="10">
        <v>20750</v>
      </c>
      <c r="T50" s="10">
        <v>44172</v>
      </c>
      <c r="U50" s="10">
        <v>20645</v>
      </c>
      <c r="V50" s="10">
        <v>20645</v>
      </c>
      <c r="W50" s="10">
        <v>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192277</v>
      </c>
      <c r="G51" s="10">
        <v>192277</v>
      </c>
      <c r="H51" s="10">
        <v>0</v>
      </c>
      <c r="I51" s="10">
        <v>15357</v>
      </c>
      <c r="J51" s="10">
        <v>15357</v>
      </c>
      <c r="K51" s="10">
        <v>0</v>
      </c>
      <c r="L51" s="10">
        <v>4048</v>
      </c>
      <c r="M51" s="10">
        <v>4048</v>
      </c>
      <c r="N51" s="10">
        <v>0</v>
      </c>
      <c r="O51" s="10">
        <v>198698</v>
      </c>
      <c r="P51" s="10">
        <v>198698</v>
      </c>
      <c r="Q51" s="10">
        <v>0</v>
      </c>
      <c r="R51" s="10">
        <v>15592</v>
      </c>
      <c r="S51" s="10">
        <v>15592</v>
      </c>
      <c r="T51" s="10">
        <v>0</v>
      </c>
      <c r="U51" s="10">
        <v>4156</v>
      </c>
      <c r="V51" s="10">
        <v>4156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111833</v>
      </c>
      <c r="G52" s="10">
        <v>111833</v>
      </c>
      <c r="H52" s="10">
        <v>0</v>
      </c>
      <c r="I52" s="10">
        <v>20713</v>
      </c>
      <c r="J52" s="10">
        <v>20713</v>
      </c>
      <c r="K52" s="10">
        <v>0</v>
      </c>
      <c r="L52" s="10">
        <v>2764</v>
      </c>
      <c r="M52" s="10">
        <v>2764</v>
      </c>
      <c r="N52" s="10">
        <v>0</v>
      </c>
      <c r="O52" s="10">
        <v>114456</v>
      </c>
      <c r="P52" s="10">
        <v>114456</v>
      </c>
      <c r="Q52" s="10">
        <v>0</v>
      </c>
      <c r="R52" s="10">
        <v>21126</v>
      </c>
      <c r="S52" s="10">
        <v>21126</v>
      </c>
      <c r="T52" s="10">
        <v>0</v>
      </c>
      <c r="U52" s="10">
        <v>3149</v>
      </c>
      <c r="V52" s="10">
        <v>3149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78069</v>
      </c>
      <c r="G53" s="10">
        <v>78069</v>
      </c>
      <c r="H53" s="10">
        <v>0</v>
      </c>
      <c r="I53" s="10">
        <v>824</v>
      </c>
      <c r="J53" s="10">
        <v>824</v>
      </c>
      <c r="K53" s="10">
        <v>0</v>
      </c>
      <c r="L53" s="10">
        <v>824</v>
      </c>
      <c r="M53" s="10">
        <v>824</v>
      </c>
      <c r="N53" s="10">
        <v>0</v>
      </c>
      <c r="O53" s="10">
        <v>78740</v>
      </c>
      <c r="P53" s="10">
        <v>78740</v>
      </c>
      <c r="Q53" s="10">
        <v>0</v>
      </c>
      <c r="R53" s="10">
        <v>824</v>
      </c>
      <c r="S53" s="10">
        <v>824</v>
      </c>
      <c r="T53" s="10">
        <v>0</v>
      </c>
      <c r="U53" s="10">
        <v>824</v>
      </c>
      <c r="V53" s="10">
        <v>824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247003</v>
      </c>
      <c r="G54" s="10">
        <v>247003</v>
      </c>
      <c r="H54" s="10">
        <v>0</v>
      </c>
      <c r="I54" s="10">
        <v>112700</v>
      </c>
      <c r="J54" s="10">
        <v>112700</v>
      </c>
      <c r="K54" s="10">
        <v>0</v>
      </c>
      <c r="L54" s="10">
        <v>72786</v>
      </c>
      <c r="M54" s="10">
        <v>72786</v>
      </c>
      <c r="N54" s="10">
        <v>0</v>
      </c>
      <c r="O54" s="10">
        <v>249105</v>
      </c>
      <c r="P54" s="10">
        <v>249105</v>
      </c>
      <c r="Q54" s="10">
        <v>0</v>
      </c>
      <c r="R54" s="10">
        <v>113044</v>
      </c>
      <c r="S54" s="10">
        <v>113044</v>
      </c>
      <c r="T54" s="10">
        <v>0</v>
      </c>
      <c r="U54" s="10">
        <v>73026</v>
      </c>
      <c r="V54" s="10">
        <v>73026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27965</v>
      </c>
      <c r="G55" s="10">
        <v>27965</v>
      </c>
      <c r="H55" s="10">
        <v>0</v>
      </c>
      <c r="I55" s="10">
        <v>2338</v>
      </c>
      <c r="J55" s="10">
        <v>2338</v>
      </c>
      <c r="K55" s="10">
        <v>0</v>
      </c>
      <c r="L55" s="10">
        <v>48</v>
      </c>
      <c r="M55" s="10">
        <v>48</v>
      </c>
      <c r="N55" s="10">
        <v>0</v>
      </c>
      <c r="O55" s="10">
        <v>28322</v>
      </c>
      <c r="P55" s="10">
        <v>28322</v>
      </c>
      <c r="Q55" s="10">
        <v>0</v>
      </c>
      <c r="R55" s="10">
        <v>2338</v>
      </c>
      <c r="S55" s="10">
        <v>2338</v>
      </c>
      <c r="T55" s="10">
        <v>0</v>
      </c>
      <c r="U55" s="10">
        <v>48</v>
      </c>
      <c r="V55" s="10">
        <v>48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202724</v>
      </c>
      <c r="G56" s="10">
        <v>202724</v>
      </c>
      <c r="H56" s="10">
        <v>0</v>
      </c>
      <c r="I56" s="10">
        <v>3198</v>
      </c>
      <c r="J56" s="10">
        <v>3198</v>
      </c>
      <c r="K56" s="10">
        <v>0</v>
      </c>
      <c r="L56" s="10">
        <v>3198</v>
      </c>
      <c r="M56" s="10">
        <v>3198</v>
      </c>
      <c r="N56" s="10">
        <v>0</v>
      </c>
      <c r="O56" s="10">
        <v>205124</v>
      </c>
      <c r="P56" s="10">
        <v>205124</v>
      </c>
      <c r="Q56" s="10">
        <v>0</v>
      </c>
      <c r="R56" s="10">
        <v>3201</v>
      </c>
      <c r="S56" s="10">
        <v>3201</v>
      </c>
      <c r="T56" s="10">
        <v>0</v>
      </c>
      <c r="U56" s="10">
        <v>3201</v>
      </c>
      <c r="V56" s="10">
        <v>3201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12299</v>
      </c>
      <c r="G59" s="10">
        <v>12299</v>
      </c>
      <c r="H59" s="10">
        <v>0</v>
      </c>
      <c r="I59" s="10">
        <v>192</v>
      </c>
      <c r="J59" s="10">
        <v>192</v>
      </c>
      <c r="K59" s="10">
        <v>0</v>
      </c>
      <c r="L59" s="10">
        <v>0</v>
      </c>
      <c r="M59" s="10">
        <v>0</v>
      </c>
      <c r="N59" s="10">
        <v>0</v>
      </c>
      <c r="O59" s="10">
        <v>12349</v>
      </c>
      <c r="P59" s="10">
        <v>12349</v>
      </c>
      <c r="Q59" s="10">
        <v>0</v>
      </c>
      <c r="R59" s="10">
        <v>196</v>
      </c>
      <c r="S59" s="10">
        <v>196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317</v>
      </c>
      <c r="G60" s="10">
        <v>317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320</v>
      </c>
      <c r="P60" s="10">
        <v>320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1665</v>
      </c>
      <c r="G61" s="10">
        <v>1665</v>
      </c>
      <c r="H61" s="10">
        <v>0</v>
      </c>
      <c r="I61" s="10">
        <v>91</v>
      </c>
      <c r="J61" s="10">
        <v>91</v>
      </c>
      <c r="K61" s="10">
        <v>0</v>
      </c>
      <c r="L61" s="10">
        <v>91</v>
      </c>
      <c r="M61" s="10">
        <v>91</v>
      </c>
      <c r="N61" s="10">
        <v>0</v>
      </c>
      <c r="O61" s="10">
        <v>1685</v>
      </c>
      <c r="P61" s="10">
        <v>1685</v>
      </c>
      <c r="Q61" s="10">
        <v>0</v>
      </c>
      <c r="R61" s="10">
        <v>91</v>
      </c>
      <c r="S61" s="10">
        <v>91</v>
      </c>
      <c r="T61" s="10">
        <v>0</v>
      </c>
      <c r="U61" s="10">
        <v>91</v>
      </c>
      <c r="V61" s="10">
        <v>91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1660</v>
      </c>
      <c r="G62" s="10">
        <v>1660</v>
      </c>
      <c r="H62" s="10">
        <v>0</v>
      </c>
      <c r="I62" s="10">
        <v>0</v>
      </c>
      <c r="J62" s="10">
        <v>0</v>
      </c>
      <c r="K62" s="10">
        <v>0</v>
      </c>
      <c r="L62" s="10">
        <v>109</v>
      </c>
      <c r="M62" s="10">
        <v>109</v>
      </c>
      <c r="N62" s="10">
        <v>0</v>
      </c>
      <c r="O62" s="10">
        <v>1680</v>
      </c>
      <c r="P62" s="10">
        <v>1680</v>
      </c>
      <c r="Q62" s="10">
        <v>0</v>
      </c>
      <c r="R62" s="10">
        <v>0</v>
      </c>
      <c r="S62" s="10">
        <v>0</v>
      </c>
      <c r="T62" s="10">
        <v>0</v>
      </c>
      <c r="U62" s="10">
        <v>109</v>
      </c>
      <c r="V62" s="10">
        <v>109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1961</v>
      </c>
      <c r="G63" s="10">
        <v>1961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1976</v>
      </c>
      <c r="P63" s="10">
        <v>1976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658</v>
      </c>
      <c r="G66" s="10">
        <v>658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674</v>
      </c>
      <c r="P66" s="10">
        <v>674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4266</v>
      </c>
      <c r="G67" s="10">
        <v>4266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4355</v>
      </c>
      <c r="P67" s="10">
        <v>4355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5228</v>
      </c>
      <c r="G68" s="10">
        <v>5228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5334</v>
      </c>
      <c r="P68" s="10">
        <v>5334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9479</v>
      </c>
      <c r="G69" s="10">
        <v>9479</v>
      </c>
      <c r="H69" s="10">
        <v>0</v>
      </c>
      <c r="I69" s="10">
        <v>8179</v>
      </c>
      <c r="J69" s="10">
        <v>8179</v>
      </c>
      <c r="K69" s="10">
        <v>0</v>
      </c>
      <c r="L69" s="10">
        <v>0</v>
      </c>
      <c r="M69" s="10">
        <v>0</v>
      </c>
      <c r="N69" s="10">
        <v>0</v>
      </c>
      <c r="O69" s="10">
        <v>9479</v>
      </c>
      <c r="P69" s="10">
        <v>9479</v>
      </c>
      <c r="Q69" s="10">
        <v>0</v>
      </c>
      <c r="R69" s="10">
        <v>8179</v>
      </c>
      <c r="S69" s="10">
        <v>8179</v>
      </c>
      <c r="T69" s="10">
        <v>0</v>
      </c>
      <c r="U69" s="10">
        <v>0</v>
      </c>
      <c r="V69" s="10">
        <v>0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26485</v>
      </c>
      <c r="G72" s="10">
        <v>26485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26672</v>
      </c>
      <c r="P72" s="10">
        <v>26672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3051</v>
      </c>
      <c r="G73" s="10">
        <v>3051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3094</v>
      </c>
      <c r="P73" s="10">
        <v>3094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3447</v>
      </c>
      <c r="G74" s="10">
        <v>3447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3485</v>
      </c>
      <c r="P74" s="10">
        <v>3485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19245</v>
      </c>
      <c r="G75" s="10">
        <v>19245</v>
      </c>
      <c r="H75" s="10">
        <v>0</v>
      </c>
      <c r="I75" s="10">
        <v>5978</v>
      </c>
      <c r="J75" s="10">
        <v>5978</v>
      </c>
      <c r="K75" s="10">
        <v>0</v>
      </c>
      <c r="L75" s="10">
        <v>0</v>
      </c>
      <c r="M75" s="10">
        <v>0</v>
      </c>
      <c r="N75" s="10">
        <v>0</v>
      </c>
      <c r="O75" s="10">
        <v>19505</v>
      </c>
      <c r="P75" s="10">
        <v>19505</v>
      </c>
      <c r="Q75" s="10">
        <v>0</v>
      </c>
      <c r="R75" s="10">
        <v>6043</v>
      </c>
      <c r="S75" s="10">
        <v>6043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2678</v>
      </c>
      <c r="G76" s="10">
        <v>2678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2702</v>
      </c>
      <c r="P76" s="10">
        <v>2702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1154</v>
      </c>
      <c r="G77" s="10">
        <v>1154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1173</v>
      </c>
      <c r="P77" s="10">
        <v>1173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3534</v>
      </c>
      <c r="G78" s="10">
        <v>3534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3557</v>
      </c>
      <c r="P78" s="10">
        <v>3557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1022</v>
      </c>
      <c r="G79" s="10">
        <v>1022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1036</v>
      </c>
      <c r="P79" s="10">
        <v>1036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23314</v>
      </c>
      <c r="G80" s="10">
        <v>23314</v>
      </c>
      <c r="H80" s="10">
        <v>0</v>
      </c>
      <c r="I80" s="10">
        <v>3990</v>
      </c>
      <c r="J80" s="10">
        <v>3990</v>
      </c>
      <c r="K80" s="10">
        <v>0</v>
      </c>
      <c r="L80" s="10">
        <v>0</v>
      </c>
      <c r="M80" s="10">
        <v>0</v>
      </c>
      <c r="N80" s="10">
        <v>0</v>
      </c>
      <c r="O80" s="10">
        <v>23579</v>
      </c>
      <c r="P80" s="10">
        <v>23579</v>
      </c>
      <c r="Q80" s="10">
        <v>0</v>
      </c>
      <c r="R80" s="10">
        <v>4019</v>
      </c>
      <c r="S80" s="10">
        <v>4019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2055</v>
      </c>
      <c r="G81" s="10">
        <v>2055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2090</v>
      </c>
      <c r="P81" s="10">
        <v>2090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7885</v>
      </c>
      <c r="G83" s="10">
        <v>7885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8030</v>
      </c>
      <c r="P83" s="10">
        <v>8030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98177</v>
      </c>
      <c r="G84" s="10">
        <v>98177</v>
      </c>
      <c r="H84" s="10">
        <v>0</v>
      </c>
      <c r="I84" s="10">
        <v>6321</v>
      </c>
      <c r="J84" s="10">
        <v>6321</v>
      </c>
      <c r="K84" s="10">
        <v>0</v>
      </c>
      <c r="L84" s="10">
        <v>0</v>
      </c>
      <c r="M84" s="10">
        <v>0</v>
      </c>
      <c r="N84" s="10">
        <v>0</v>
      </c>
      <c r="O84" s="10">
        <v>99287</v>
      </c>
      <c r="P84" s="10">
        <v>99287</v>
      </c>
      <c r="Q84" s="10">
        <v>0</v>
      </c>
      <c r="R84" s="10">
        <v>6455</v>
      </c>
      <c r="S84" s="10">
        <v>6455</v>
      </c>
      <c r="T84" s="10">
        <v>0</v>
      </c>
      <c r="U84" s="10">
        <v>0</v>
      </c>
      <c r="V84" s="10">
        <v>0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1321</v>
      </c>
      <c r="G85" s="10">
        <v>1321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1327</v>
      </c>
      <c r="P85" s="10">
        <v>1327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1941</v>
      </c>
      <c r="G87" s="10">
        <v>1941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2124</v>
      </c>
      <c r="P87" s="10">
        <v>2124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21426</v>
      </c>
      <c r="G88" s="10">
        <v>21426</v>
      </c>
      <c r="H88" s="10">
        <v>0</v>
      </c>
      <c r="I88" s="10">
        <v>8436</v>
      </c>
      <c r="J88" s="10">
        <v>8436</v>
      </c>
      <c r="K88" s="10">
        <v>0</v>
      </c>
      <c r="L88" s="10">
        <v>8436</v>
      </c>
      <c r="M88" s="10">
        <v>8436</v>
      </c>
      <c r="N88" s="10">
        <v>0</v>
      </c>
      <c r="O88" s="10">
        <v>21899</v>
      </c>
      <c r="P88" s="10">
        <v>21899</v>
      </c>
      <c r="Q88" s="10">
        <v>0</v>
      </c>
      <c r="R88" s="10">
        <v>8437</v>
      </c>
      <c r="S88" s="10">
        <v>8437</v>
      </c>
      <c r="T88" s="10">
        <v>0</v>
      </c>
      <c r="U88" s="10">
        <v>8437</v>
      </c>
      <c r="V88" s="10">
        <v>8437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353</v>
      </c>
      <c r="G95" s="10">
        <v>353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364</v>
      </c>
      <c r="P95" s="10">
        <v>364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>
        <v>281</v>
      </c>
      <c r="G96" s="10">
        <v>281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286</v>
      </c>
      <c r="P96" s="10">
        <v>286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1967</v>
      </c>
      <c r="G97" s="10">
        <v>1967</v>
      </c>
      <c r="H97" s="10">
        <v>0</v>
      </c>
      <c r="I97" s="10">
        <v>416</v>
      </c>
      <c r="J97" s="10">
        <v>416</v>
      </c>
      <c r="K97" s="10">
        <v>0</v>
      </c>
      <c r="L97" s="10">
        <v>416</v>
      </c>
      <c r="M97" s="10">
        <v>416</v>
      </c>
      <c r="N97" s="10">
        <v>0</v>
      </c>
      <c r="O97" s="10">
        <v>2003</v>
      </c>
      <c r="P97" s="10">
        <v>2003</v>
      </c>
      <c r="Q97" s="10">
        <v>0</v>
      </c>
      <c r="R97" s="10">
        <v>416</v>
      </c>
      <c r="S97" s="10">
        <v>416</v>
      </c>
      <c r="T97" s="10">
        <v>0</v>
      </c>
      <c r="U97" s="10">
        <v>416</v>
      </c>
      <c r="V97" s="10">
        <v>416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80341</v>
      </c>
      <c r="G101" s="10">
        <v>0</v>
      </c>
      <c r="H101" s="10">
        <v>80341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80341</v>
      </c>
      <c r="P101" s="10">
        <v>0</v>
      </c>
      <c r="Q101" s="10">
        <v>80341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45944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2025-10-16T07:39:06Z</dcterms:modified>
</cp:coreProperties>
</file>