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155" yWindow="1155" windowWidth="17280" windowHeight="1005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<sst xmlns="http://schemas.openxmlformats.org/spreadsheetml/2006/main" count="225" uniqueCount="215">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</sst>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46023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46045</v>
      </c>
    </row>
    <row r="5" spans="1:18" ht="14.45" x14ac:dyDescent="0.3">
      <c r="A5" t="s">
        <v>211</v>
      </c>
    </row>
    <row r="6" spans="1:18" ht="14.45" x14ac:dyDescent="0.3">
      <c r="A6" t="s">
        <v>212</v>
      </c>
      <c r="B6">
        <v>364</v>
      </c>
      <c r="C6" s="23">
        <v>46022</v>
      </c>
      <c r="D6">
        <v>380526</v>
      </c>
      <c r="E6">
        <v>1</v>
      </c>
      <c r="F6">
        <v>1</v>
      </c>
      <c r="G6">
        <v>0</v>
      </c>
      <c r="H6">
        <v>128743000000</v>
      </c>
    </row>
    <row r="7" spans="1:18" ht="14.45" x14ac:dyDescent="0.3">
      <c r="A7" t="s">
        <v>213</v>
      </c>
      <c r="B7" s="23">
        <v>46045</v>
      </c>
      <c r="C7">
        <v>0</v>
      </c>
      <c r="D7">
        <v>1</v>
      </c>
      <c r="E7" t="b">
        <v>0</v>
      </c>
    </row>
    <row r="8" spans="1:18" ht="14.45" x14ac:dyDescent="0.3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ht="10.15" x14ac:dyDescent="0.2">
      <c r="A1" s="21">
        <f>_xlfn.SINGLE(ClDSOutBlOption_ReportDate)</f>
        <v>46023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01.01.2026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69090</v>
      </c>
      <c r="G13" s="10">
        <v>69090</v>
      </c>
      <c r="H13" s="10">
        <v>0</v>
      </c>
      <c r="I13" s="10">
        <v>800</v>
      </c>
      <c r="J13" s="10">
        <v>800</v>
      </c>
      <c r="K13" s="10">
        <v>0</v>
      </c>
      <c r="L13" s="10">
        <v>800</v>
      </c>
      <c r="M13" s="10">
        <v>800</v>
      </c>
      <c r="N13" s="10">
        <v>0</v>
      </c>
      <c r="O13" s="10">
        <v>70259</v>
      </c>
      <c r="P13" s="10">
        <v>70259</v>
      </c>
      <c r="Q13" s="10">
        <v>0</v>
      </c>
      <c r="R13" s="10">
        <v>800</v>
      </c>
      <c r="S13" s="10">
        <v>800</v>
      </c>
      <c r="T13" s="10">
        <v>0</v>
      </c>
      <c r="U13" s="10">
        <v>800</v>
      </c>
      <c r="V13" s="10">
        <v>800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931</v>
      </c>
      <c r="G14" s="10">
        <v>931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949</v>
      </c>
      <c r="P14" s="10">
        <v>949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564</v>
      </c>
      <c r="G15" s="10">
        <v>564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566</v>
      </c>
      <c r="P15" s="10">
        <v>566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8349</v>
      </c>
      <c r="G20" s="10">
        <v>8349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8355</v>
      </c>
      <c r="P20" s="10">
        <v>8355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12309</v>
      </c>
      <c r="G21" s="10">
        <v>12309</v>
      </c>
      <c r="H21" s="10">
        <v>0</v>
      </c>
      <c r="I21" s="10">
        <v>2749</v>
      </c>
      <c r="J21" s="10">
        <v>2749</v>
      </c>
      <c r="K21" s="10">
        <v>0</v>
      </c>
      <c r="L21" s="10">
        <v>2749</v>
      </c>
      <c r="M21" s="10">
        <v>2749</v>
      </c>
      <c r="N21" s="10">
        <v>0</v>
      </c>
      <c r="O21" s="10">
        <v>12477</v>
      </c>
      <c r="P21" s="10">
        <v>12477</v>
      </c>
      <c r="Q21" s="10">
        <v>0</v>
      </c>
      <c r="R21" s="10">
        <v>2817</v>
      </c>
      <c r="S21" s="10">
        <v>2817</v>
      </c>
      <c r="T21" s="10">
        <v>0</v>
      </c>
      <c r="U21" s="10">
        <v>2817</v>
      </c>
      <c r="V21" s="10">
        <v>2817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722</v>
      </c>
      <c r="G22" s="10">
        <v>722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733</v>
      </c>
      <c r="P22" s="10">
        <v>733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>
        <v>2174</v>
      </c>
      <c r="G24" s="10">
        <v>2174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2215</v>
      </c>
      <c r="P24" s="10">
        <v>2215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1056</v>
      </c>
      <c r="G25" s="10">
        <v>1056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1066</v>
      </c>
      <c r="P25" s="10">
        <v>1066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1453</v>
      </c>
      <c r="G26" s="10">
        <v>1453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1624</v>
      </c>
      <c r="P26" s="10">
        <v>1624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14112</v>
      </c>
      <c r="G27" s="10">
        <v>14112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14284</v>
      </c>
      <c r="P27" s="10">
        <v>14284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564</v>
      </c>
      <c r="G28" s="10">
        <v>564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571</v>
      </c>
      <c r="P28" s="10">
        <v>571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732</v>
      </c>
      <c r="G29" s="10">
        <v>732</v>
      </c>
      <c r="H29" s="10">
        <v>0</v>
      </c>
      <c r="I29" s="10">
        <v>129</v>
      </c>
      <c r="J29" s="10">
        <v>129</v>
      </c>
      <c r="K29" s="10">
        <v>0</v>
      </c>
      <c r="L29" s="10">
        <v>129</v>
      </c>
      <c r="M29" s="10">
        <v>129</v>
      </c>
      <c r="N29" s="10">
        <v>0</v>
      </c>
      <c r="O29" s="10">
        <v>761</v>
      </c>
      <c r="P29" s="10">
        <v>761</v>
      </c>
      <c r="Q29" s="10">
        <v>0</v>
      </c>
      <c r="R29" s="10">
        <v>144</v>
      </c>
      <c r="S29" s="10">
        <v>144</v>
      </c>
      <c r="T29" s="10">
        <v>0</v>
      </c>
      <c r="U29" s="10">
        <v>144</v>
      </c>
      <c r="V29" s="10">
        <v>144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408</v>
      </c>
      <c r="G30" s="10">
        <v>408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408</v>
      </c>
      <c r="P30" s="10">
        <v>408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6479</v>
      </c>
      <c r="G31" s="10">
        <v>6479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6482</v>
      </c>
      <c r="P31" s="10">
        <v>6482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7199</v>
      </c>
      <c r="G33" s="10">
        <v>7199</v>
      </c>
      <c r="H33" s="10">
        <v>0</v>
      </c>
      <c r="I33" s="10">
        <v>2025</v>
      </c>
      <c r="J33" s="10">
        <v>2025</v>
      </c>
      <c r="K33" s="10">
        <v>0</v>
      </c>
      <c r="L33" s="10">
        <v>0</v>
      </c>
      <c r="M33" s="10">
        <v>0</v>
      </c>
      <c r="N33" s="10">
        <v>0</v>
      </c>
      <c r="O33" s="10">
        <v>7290</v>
      </c>
      <c r="P33" s="10">
        <v>7290</v>
      </c>
      <c r="Q33" s="10">
        <v>0</v>
      </c>
      <c r="R33" s="10">
        <v>2025</v>
      </c>
      <c r="S33" s="10">
        <v>2025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22224</v>
      </c>
      <c r="G34" s="10">
        <v>20283</v>
      </c>
      <c r="H34" s="10">
        <v>1941</v>
      </c>
      <c r="I34" s="10">
        <v>10369</v>
      </c>
      <c r="J34" s="10">
        <v>8428</v>
      </c>
      <c r="K34" s="10">
        <v>1941</v>
      </c>
      <c r="L34" s="10">
        <v>0</v>
      </c>
      <c r="M34" s="10">
        <v>0</v>
      </c>
      <c r="N34" s="10">
        <v>0</v>
      </c>
      <c r="O34" s="10">
        <v>22449</v>
      </c>
      <c r="P34" s="10">
        <v>20508</v>
      </c>
      <c r="Q34" s="10">
        <v>1941</v>
      </c>
      <c r="R34" s="10">
        <v>10484</v>
      </c>
      <c r="S34" s="10">
        <v>8543</v>
      </c>
      <c r="T34" s="10">
        <v>1941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44718</v>
      </c>
      <c r="G36" s="10">
        <v>44718</v>
      </c>
      <c r="H36" s="10">
        <v>0</v>
      </c>
      <c r="I36" s="10">
        <v>32495</v>
      </c>
      <c r="J36" s="10">
        <v>32495</v>
      </c>
      <c r="K36" s="10">
        <v>0</v>
      </c>
      <c r="L36" s="10">
        <v>1458</v>
      </c>
      <c r="M36" s="10">
        <v>1458</v>
      </c>
      <c r="N36" s="10">
        <v>0</v>
      </c>
      <c r="O36" s="10">
        <v>44951</v>
      </c>
      <c r="P36" s="10">
        <v>44951</v>
      </c>
      <c r="Q36" s="10">
        <v>0</v>
      </c>
      <c r="R36" s="10">
        <v>32495</v>
      </c>
      <c r="S36" s="10">
        <v>32495</v>
      </c>
      <c r="T36" s="10">
        <v>0</v>
      </c>
      <c r="U36" s="10">
        <v>1458</v>
      </c>
      <c r="V36" s="10">
        <v>1458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223</v>
      </c>
      <c r="G37" s="10">
        <v>223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252</v>
      </c>
      <c r="P37" s="10">
        <v>252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786</v>
      </c>
      <c r="G38" s="10">
        <v>786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787</v>
      </c>
      <c r="P38" s="10">
        <v>787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36812</v>
      </c>
      <c r="G39" s="10">
        <v>36812</v>
      </c>
      <c r="H39" s="10">
        <v>0</v>
      </c>
      <c r="I39" s="10">
        <v>1325</v>
      </c>
      <c r="J39" s="10">
        <v>1325</v>
      </c>
      <c r="K39" s="10">
        <v>0</v>
      </c>
      <c r="L39" s="10">
        <v>2</v>
      </c>
      <c r="M39" s="10">
        <v>2</v>
      </c>
      <c r="N39" s="10">
        <v>0</v>
      </c>
      <c r="O39" s="10">
        <v>37117</v>
      </c>
      <c r="P39" s="10">
        <v>37117</v>
      </c>
      <c r="Q39" s="10">
        <v>0</v>
      </c>
      <c r="R39" s="10">
        <v>1354</v>
      </c>
      <c r="S39" s="10">
        <v>1354</v>
      </c>
      <c r="T39" s="10">
        <v>0</v>
      </c>
      <c r="U39" s="10">
        <v>2</v>
      </c>
      <c r="V39" s="10">
        <v>2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1915</v>
      </c>
      <c r="G42" s="10">
        <v>1915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1942</v>
      </c>
      <c r="P42" s="10">
        <v>1942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6254</v>
      </c>
      <c r="G43" s="10">
        <v>6254</v>
      </c>
      <c r="H43" s="10">
        <v>0</v>
      </c>
      <c r="I43" s="10">
        <v>1602</v>
      </c>
      <c r="J43" s="10">
        <v>1602</v>
      </c>
      <c r="K43" s="10">
        <v>0</v>
      </c>
      <c r="L43" s="10">
        <v>0</v>
      </c>
      <c r="M43" s="10">
        <v>0</v>
      </c>
      <c r="N43" s="10">
        <v>0</v>
      </c>
      <c r="O43" s="10">
        <v>6335</v>
      </c>
      <c r="P43" s="10">
        <v>6335</v>
      </c>
      <c r="Q43" s="10">
        <v>0</v>
      </c>
      <c r="R43" s="10">
        <v>1602</v>
      </c>
      <c r="S43" s="10">
        <v>1602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1769</v>
      </c>
      <c r="G44" s="10">
        <v>1769</v>
      </c>
      <c r="H44" s="10">
        <v>0</v>
      </c>
      <c r="I44" s="10">
        <v>214</v>
      </c>
      <c r="J44" s="10">
        <v>214</v>
      </c>
      <c r="K44" s="10">
        <v>0</v>
      </c>
      <c r="L44" s="10">
        <v>0</v>
      </c>
      <c r="M44" s="10">
        <v>0</v>
      </c>
      <c r="N44" s="10">
        <v>0</v>
      </c>
      <c r="O44" s="10">
        <v>1796</v>
      </c>
      <c r="P44" s="10">
        <v>1796</v>
      </c>
      <c r="Q44" s="10">
        <v>0</v>
      </c>
      <c r="R44" s="10">
        <v>214</v>
      </c>
      <c r="S44" s="10">
        <v>214</v>
      </c>
      <c r="T44" s="10">
        <v>0</v>
      </c>
      <c r="U44" s="10">
        <v>0</v>
      </c>
      <c r="V44" s="10">
        <v>0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13361</v>
      </c>
      <c r="G45" s="10">
        <v>13361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13592</v>
      </c>
      <c r="P45" s="10">
        <v>13592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127</v>
      </c>
      <c r="G47" s="10">
        <v>127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138</v>
      </c>
      <c r="P47" s="10">
        <v>138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1381</v>
      </c>
      <c r="G48" s="10">
        <v>1381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1403</v>
      </c>
      <c r="P48" s="10">
        <v>1403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249812</v>
      </c>
      <c r="G50" s="10">
        <v>212454</v>
      </c>
      <c r="H50" s="10">
        <v>37358</v>
      </c>
      <c r="I50" s="10">
        <v>50383</v>
      </c>
      <c r="J50" s="10">
        <v>13025</v>
      </c>
      <c r="K50" s="10">
        <v>37358</v>
      </c>
      <c r="L50" s="10">
        <v>13025</v>
      </c>
      <c r="M50" s="10">
        <v>13025</v>
      </c>
      <c r="N50" s="10">
        <v>0</v>
      </c>
      <c r="O50" s="10">
        <v>254726</v>
      </c>
      <c r="P50" s="10">
        <v>217368</v>
      </c>
      <c r="Q50" s="10">
        <v>37358</v>
      </c>
      <c r="R50" s="10">
        <v>51282</v>
      </c>
      <c r="S50" s="10">
        <v>13924</v>
      </c>
      <c r="T50" s="10">
        <v>37358</v>
      </c>
      <c r="U50" s="10">
        <v>13924</v>
      </c>
      <c r="V50" s="10">
        <v>13924</v>
      </c>
      <c r="W50" s="10">
        <v>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114794</v>
      </c>
      <c r="G51" s="10">
        <v>114794</v>
      </c>
      <c r="H51" s="10">
        <v>0</v>
      </c>
      <c r="I51" s="10">
        <v>4187</v>
      </c>
      <c r="J51" s="10">
        <v>4187</v>
      </c>
      <c r="K51" s="10">
        <v>0</v>
      </c>
      <c r="L51" s="10">
        <v>4187</v>
      </c>
      <c r="M51" s="10">
        <v>4187</v>
      </c>
      <c r="N51" s="10">
        <v>0</v>
      </c>
      <c r="O51" s="10">
        <v>120689</v>
      </c>
      <c r="P51" s="10">
        <v>120689</v>
      </c>
      <c r="Q51" s="10">
        <v>0</v>
      </c>
      <c r="R51" s="10">
        <v>4295</v>
      </c>
      <c r="S51" s="10">
        <v>4295</v>
      </c>
      <c r="T51" s="10">
        <v>0</v>
      </c>
      <c r="U51" s="10">
        <v>4295</v>
      </c>
      <c r="V51" s="10">
        <v>4295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99087</v>
      </c>
      <c r="G52" s="10">
        <v>99087</v>
      </c>
      <c r="H52" s="10">
        <v>0</v>
      </c>
      <c r="I52" s="10">
        <v>5103</v>
      </c>
      <c r="J52" s="10">
        <v>5103</v>
      </c>
      <c r="K52" s="10">
        <v>0</v>
      </c>
      <c r="L52" s="10">
        <v>1502</v>
      </c>
      <c r="M52" s="10">
        <v>1502</v>
      </c>
      <c r="N52" s="10">
        <v>0</v>
      </c>
      <c r="O52" s="10">
        <v>101312</v>
      </c>
      <c r="P52" s="10">
        <v>101312</v>
      </c>
      <c r="Q52" s="10">
        <v>0</v>
      </c>
      <c r="R52" s="10">
        <v>5484</v>
      </c>
      <c r="S52" s="10">
        <v>5484</v>
      </c>
      <c r="T52" s="10">
        <v>0</v>
      </c>
      <c r="U52" s="10">
        <v>1505</v>
      </c>
      <c r="V52" s="10">
        <v>1505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27480</v>
      </c>
      <c r="G53" s="10">
        <v>27480</v>
      </c>
      <c r="H53" s="10">
        <v>0</v>
      </c>
      <c r="I53" s="10">
        <v>847</v>
      </c>
      <c r="J53" s="10">
        <v>847</v>
      </c>
      <c r="K53" s="10">
        <v>0</v>
      </c>
      <c r="L53" s="10">
        <v>847</v>
      </c>
      <c r="M53" s="10">
        <v>847</v>
      </c>
      <c r="N53" s="10">
        <v>0</v>
      </c>
      <c r="O53" s="10">
        <v>28081</v>
      </c>
      <c r="P53" s="10">
        <v>28081</v>
      </c>
      <c r="Q53" s="10">
        <v>0</v>
      </c>
      <c r="R53" s="10">
        <v>847</v>
      </c>
      <c r="S53" s="10">
        <v>847</v>
      </c>
      <c r="T53" s="10">
        <v>0</v>
      </c>
      <c r="U53" s="10">
        <v>847</v>
      </c>
      <c r="V53" s="10">
        <v>847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233722</v>
      </c>
      <c r="G54" s="10">
        <v>233722</v>
      </c>
      <c r="H54" s="10">
        <v>0</v>
      </c>
      <c r="I54" s="10">
        <v>95545</v>
      </c>
      <c r="J54" s="10">
        <v>95545</v>
      </c>
      <c r="K54" s="10">
        <v>0</v>
      </c>
      <c r="L54" s="10">
        <v>61043</v>
      </c>
      <c r="M54" s="10">
        <v>61043</v>
      </c>
      <c r="N54" s="10">
        <v>0</v>
      </c>
      <c r="O54" s="10">
        <v>235780</v>
      </c>
      <c r="P54" s="10">
        <v>235780</v>
      </c>
      <c r="Q54" s="10">
        <v>0</v>
      </c>
      <c r="R54" s="10">
        <v>95578</v>
      </c>
      <c r="S54" s="10">
        <v>95578</v>
      </c>
      <c r="T54" s="10">
        <v>0</v>
      </c>
      <c r="U54" s="10">
        <v>61070</v>
      </c>
      <c r="V54" s="10">
        <v>61070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30832</v>
      </c>
      <c r="G55" s="10">
        <v>30832</v>
      </c>
      <c r="H55" s="10">
        <v>0</v>
      </c>
      <c r="I55" s="10">
        <v>2291</v>
      </c>
      <c r="J55" s="10">
        <v>2291</v>
      </c>
      <c r="K55" s="10">
        <v>0</v>
      </c>
      <c r="L55" s="10">
        <v>0</v>
      </c>
      <c r="M55" s="10">
        <v>0</v>
      </c>
      <c r="N55" s="10">
        <v>0</v>
      </c>
      <c r="O55" s="10">
        <v>31219</v>
      </c>
      <c r="P55" s="10">
        <v>31219</v>
      </c>
      <c r="Q55" s="10">
        <v>0</v>
      </c>
      <c r="R55" s="10">
        <v>2291</v>
      </c>
      <c r="S55" s="10">
        <v>2291</v>
      </c>
      <c r="T55" s="10">
        <v>0</v>
      </c>
      <c r="U55" s="10">
        <v>0</v>
      </c>
      <c r="V55" s="10">
        <v>0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192202</v>
      </c>
      <c r="G56" s="10">
        <v>192202</v>
      </c>
      <c r="H56" s="10">
        <v>0</v>
      </c>
      <c r="I56" s="10">
        <v>5751</v>
      </c>
      <c r="J56" s="10">
        <v>5751</v>
      </c>
      <c r="K56" s="10">
        <v>0</v>
      </c>
      <c r="L56" s="10">
        <v>3223</v>
      </c>
      <c r="M56" s="10">
        <v>3223</v>
      </c>
      <c r="N56" s="10">
        <v>0</v>
      </c>
      <c r="O56" s="10">
        <v>194118</v>
      </c>
      <c r="P56" s="10">
        <v>194118</v>
      </c>
      <c r="Q56" s="10">
        <v>0</v>
      </c>
      <c r="R56" s="10">
        <v>5788</v>
      </c>
      <c r="S56" s="10">
        <v>5788</v>
      </c>
      <c r="T56" s="10">
        <v>0</v>
      </c>
      <c r="U56" s="10">
        <v>3223</v>
      </c>
      <c r="V56" s="10">
        <v>3223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16391</v>
      </c>
      <c r="G59" s="10">
        <v>16391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16478</v>
      </c>
      <c r="P59" s="10">
        <v>16478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288</v>
      </c>
      <c r="G60" s="10">
        <v>288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292</v>
      </c>
      <c r="P60" s="10">
        <v>292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1491</v>
      </c>
      <c r="G61" s="10">
        <v>1491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1510</v>
      </c>
      <c r="P61" s="10">
        <v>1510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3278</v>
      </c>
      <c r="G62" s="10">
        <v>3278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3321</v>
      </c>
      <c r="P62" s="10">
        <v>3321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1851</v>
      </c>
      <c r="G63" s="10">
        <v>1851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1862</v>
      </c>
      <c r="P63" s="10">
        <v>1862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624</v>
      </c>
      <c r="G66" s="10">
        <v>624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638</v>
      </c>
      <c r="P66" s="10">
        <v>638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4061</v>
      </c>
      <c r="G67" s="10">
        <v>4061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4138</v>
      </c>
      <c r="P67" s="10">
        <v>4138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4858</v>
      </c>
      <c r="G68" s="10">
        <v>4858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4950</v>
      </c>
      <c r="P68" s="10">
        <v>4950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9858</v>
      </c>
      <c r="G69" s="10">
        <v>9858</v>
      </c>
      <c r="H69" s="10">
        <v>0</v>
      </c>
      <c r="I69" s="10">
        <v>4279</v>
      </c>
      <c r="J69" s="10">
        <v>4279</v>
      </c>
      <c r="K69" s="10">
        <v>0</v>
      </c>
      <c r="L69" s="10">
        <v>0</v>
      </c>
      <c r="M69" s="10">
        <v>0</v>
      </c>
      <c r="N69" s="10">
        <v>0</v>
      </c>
      <c r="O69" s="10">
        <v>9858</v>
      </c>
      <c r="P69" s="10">
        <v>9858</v>
      </c>
      <c r="Q69" s="10">
        <v>0</v>
      </c>
      <c r="R69" s="10">
        <v>4279</v>
      </c>
      <c r="S69" s="10">
        <v>4279</v>
      </c>
      <c r="T69" s="10">
        <v>0</v>
      </c>
      <c r="U69" s="10">
        <v>0</v>
      </c>
      <c r="V69" s="10">
        <v>0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27727</v>
      </c>
      <c r="G72" s="10">
        <v>27727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27873</v>
      </c>
      <c r="P72" s="10">
        <v>27873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2617</v>
      </c>
      <c r="G73" s="10">
        <v>2617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2648</v>
      </c>
      <c r="P73" s="10">
        <v>2648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3232</v>
      </c>
      <c r="G74" s="10">
        <v>3232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3263</v>
      </c>
      <c r="P74" s="10">
        <v>3263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62525</v>
      </c>
      <c r="G75" s="10">
        <v>62525</v>
      </c>
      <c r="H75" s="10">
        <v>0</v>
      </c>
      <c r="I75" s="10">
        <v>5571</v>
      </c>
      <c r="J75" s="10">
        <v>5571</v>
      </c>
      <c r="K75" s="10">
        <v>0</v>
      </c>
      <c r="L75" s="10">
        <v>0</v>
      </c>
      <c r="M75" s="10">
        <v>0</v>
      </c>
      <c r="N75" s="10">
        <v>0</v>
      </c>
      <c r="O75" s="10">
        <v>62800</v>
      </c>
      <c r="P75" s="10">
        <v>62800</v>
      </c>
      <c r="Q75" s="10">
        <v>0</v>
      </c>
      <c r="R75" s="10">
        <v>5621</v>
      </c>
      <c r="S75" s="10">
        <v>5621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2513</v>
      </c>
      <c r="G76" s="10">
        <v>2513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2531</v>
      </c>
      <c r="P76" s="10">
        <v>2531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981</v>
      </c>
      <c r="G77" s="10">
        <v>981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995</v>
      </c>
      <c r="P77" s="10">
        <v>995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3271</v>
      </c>
      <c r="G78" s="10">
        <v>3271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3285</v>
      </c>
      <c r="P78" s="10">
        <v>3285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963</v>
      </c>
      <c r="G79" s="10">
        <v>963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976</v>
      </c>
      <c r="P79" s="10">
        <v>976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26586</v>
      </c>
      <c r="G80" s="10">
        <v>26586</v>
      </c>
      <c r="H80" s="10">
        <v>0</v>
      </c>
      <c r="I80" s="10">
        <v>1954</v>
      </c>
      <c r="J80" s="10">
        <v>1954</v>
      </c>
      <c r="K80" s="10">
        <v>0</v>
      </c>
      <c r="L80" s="10">
        <v>0</v>
      </c>
      <c r="M80" s="10">
        <v>0</v>
      </c>
      <c r="N80" s="10">
        <v>0</v>
      </c>
      <c r="O80" s="10">
        <v>26882</v>
      </c>
      <c r="P80" s="10">
        <v>26882</v>
      </c>
      <c r="Q80" s="10">
        <v>0</v>
      </c>
      <c r="R80" s="10">
        <v>1954</v>
      </c>
      <c r="S80" s="10">
        <v>1954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1739</v>
      </c>
      <c r="G81" s="10">
        <v>1739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1767</v>
      </c>
      <c r="P81" s="10">
        <v>1767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>
        <v>1314</v>
      </c>
      <c r="G82" s="10">
        <v>1314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1348</v>
      </c>
      <c r="P82" s="10">
        <v>1348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8003</v>
      </c>
      <c r="G83" s="10">
        <v>8003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8137</v>
      </c>
      <c r="P83" s="10">
        <v>8137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105811</v>
      </c>
      <c r="G84" s="10">
        <v>105811</v>
      </c>
      <c r="H84" s="10">
        <v>0</v>
      </c>
      <c r="I84" s="10">
        <v>702</v>
      </c>
      <c r="J84" s="10">
        <v>702</v>
      </c>
      <c r="K84" s="10">
        <v>0</v>
      </c>
      <c r="L84" s="10">
        <v>0</v>
      </c>
      <c r="M84" s="10">
        <v>0</v>
      </c>
      <c r="N84" s="10">
        <v>0</v>
      </c>
      <c r="O84" s="10">
        <v>107190</v>
      </c>
      <c r="P84" s="10">
        <v>107190</v>
      </c>
      <c r="Q84" s="10">
        <v>0</v>
      </c>
      <c r="R84" s="10">
        <v>702</v>
      </c>
      <c r="S84" s="10">
        <v>702</v>
      </c>
      <c r="T84" s="10">
        <v>0</v>
      </c>
      <c r="U84" s="10">
        <v>0</v>
      </c>
      <c r="V84" s="10">
        <v>0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1169</v>
      </c>
      <c r="G85" s="10">
        <v>1169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1171</v>
      </c>
      <c r="P85" s="10">
        <v>1171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1721</v>
      </c>
      <c r="G87" s="10">
        <v>1721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1906</v>
      </c>
      <c r="P87" s="10">
        <v>1906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19567</v>
      </c>
      <c r="G88" s="10">
        <v>19567</v>
      </c>
      <c r="H88" s="10">
        <v>0</v>
      </c>
      <c r="I88" s="10">
        <v>8107</v>
      </c>
      <c r="J88" s="10">
        <v>8107</v>
      </c>
      <c r="K88" s="10">
        <v>0</v>
      </c>
      <c r="L88" s="10">
        <v>8107</v>
      </c>
      <c r="M88" s="10">
        <v>8107</v>
      </c>
      <c r="N88" s="10">
        <v>0</v>
      </c>
      <c r="O88" s="10">
        <v>19909</v>
      </c>
      <c r="P88" s="10">
        <v>19909</v>
      </c>
      <c r="Q88" s="10">
        <v>0</v>
      </c>
      <c r="R88" s="10">
        <v>8108</v>
      </c>
      <c r="S88" s="10">
        <v>8108</v>
      </c>
      <c r="T88" s="10">
        <v>0</v>
      </c>
      <c r="U88" s="10">
        <v>8108</v>
      </c>
      <c r="V88" s="10">
        <v>8108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335</v>
      </c>
      <c r="G95" s="10">
        <v>335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345</v>
      </c>
      <c r="P95" s="10">
        <v>345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1729</v>
      </c>
      <c r="G97" s="10">
        <v>1729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1769</v>
      </c>
      <c r="P97" s="10">
        <v>1769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83428</v>
      </c>
      <c r="G101" s="10">
        <v>0</v>
      </c>
      <c r="H101" s="10">
        <v>83428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83428</v>
      </c>
      <c r="P101" s="10">
        <v>0</v>
      </c>
      <c r="Q101" s="10">
        <v>83428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46045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2026-01-28T14:02:31Z</dcterms:modified>
</cp:coreProperties>
</file>